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<sst xmlns="http://schemas.openxmlformats.org/spreadsheetml/2006/main" count="2283" uniqueCount="94">
  <si>
    <t>Ingresos propios de organismos y empresas</t>
  </si>
  <si>
    <t>Ingresos derivados de financiamientos</t>
  </si>
  <si>
    <t>Ingresos del Gobierno Federal</t>
  </si>
  <si>
    <t>Otro</t>
  </si>
  <si>
    <t>26039</t>
  </si>
  <si>
    <t>TITULO</t>
  </si>
  <si>
    <t>NOMBRE CORTO</t>
  </si>
  <si>
    <t>DESCRIPCION</t>
  </si>
  <si>
    <t>Los ingresos recibidos por cualquier concepto señalando el nombre de los responsables de recibirlos,</t>
  </si>
  <si>
    <t>LTAIPEJM8FXII</t>
  </si>
  <si>
    <t>Los ingresos recibidos por cualquier concepto señalando el nombre de los responsables de recibirlos, administrarlos y ejercerlos, así como su destino, indicando el destino de cada uno de ellos;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</si>
  <si>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</si>
  <si>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</si>
  <si>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</si>
  <si>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</si>
  <si>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</si>
  <si>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</si>
  <si>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</si>
  <si>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</si>
  <si>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</si>
  <si>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74265</t>
  </si>
  <si>
    <t>74268</t>
  </si>
  <si>
    <t>74271</t>
  </si>
  <si>
    <t>74266</t>
  </si>
  <si>
    <t>74269</t>
  </si>
  <si>
    <t>74270</t>
  </si>
  <si>
    <t>74263</t>
  </si>
  <si>
    <t>74267</t>
  </si>
  <si>
    <t>74264</t>
  </si>
  <si>
    <t>74262</t>
  </si>
  <si>
    <t>74261</t>
  </si>
  <si>
    <t>74272</t>
  </si>
  <si>
    <t>74273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</si>
  <si>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</si>
  <si>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</si>
  <si>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</si>
  <si>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</si>
  <si>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</si>
  <si>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</si>
  <si>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</si>
  <si>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</si>
  <si>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</si>
  <si>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</si>
  <si>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</si>
  <si>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</si>
  <si>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</si>
  <si>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</si>
  <si>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Predios rústicos</t>
  </si>
  <si>
    <t>Predios urbanos</t>
  </si>
  <si>
    <t>Adquisición de departamentos, viviendas y casas para habitación</t>
  </si>
  <si>
    <t>Regularización de terrenos</t>
  </si>
  <si>
    <t>Falta de pago</t>
  </si>
  <si>
    <t>Infracciones</t>
  </si>
  <si>
    <t>Puestos permanentes y eventuales</t>
  </si>
  <si>
    <t>Lotes uso perpetuidad y temporal</t>
  </si>
  <si>
    <t>Licencias, permisos o autorización de giros con venta de bebidas alcohólicas</t>
  </si>
  <si>
    <t>Licencias, permisos o autorización de giros con servicios de bebidas alcohólicas</t>
  </si>
  <si>
    <t>Permiso para el funcionamiento de horario extraordinario</t>
  </si>
  <si>
    <t>Licencias y permisos de anuncios permanentes</t>
  </si>
  <si>
    <t>Licencias y permisos de anuncios eventuales</t>
  </si>
  <si>
    <t>Alineamiento</t>
  </si>
  <si>
    <t>Designación de número oficial</t>
  </si>
  <si>
    <t>Licencia de urbanización</t>
  </si>
  <si>
    <t>Recolección y traslado de basura, desechos o desperdicios no peligrosos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</si>
  <si>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</si>
  <si>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</si>
  <si>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</si>
  <si>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</si>
  <si>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</si>
  <si>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Anotaciones e inserciones en actas</t>
  </si>
  <si>
    <t>Expedición de certificados, certificaciones, constancias o copias certificadas</t>
  </si>
  <si>
    <t>Certificaciones catastrales</t>
  </si>
  <si>
    <t>Dictámenes catastrales</t>
  </si>
  <si>
    <t>Revisión y autorización de avalúos</t>
  </si>
  <si>
    <t>Formas y ediciones impresas</t>
  </si>
  <si>
    <t>enero</t>
  </si>
  <si>
    <t>febrero</t>
  </si>
  <si>
    <t>marzo</t>
  </si>
  <si>
    <t>abril</t>
  </si>
  <si>
    <t>recaudacion directa</t>
  </si>
  <si>
    <t>Recaudacion directa</t>
  </si>
  <si>
    <t>ingresos municipales</t>
  </si>
  <si>
    <t>http://transparenciacc.cabocorrientes.gob.mx/?q=transparencia/fundamental/art8-5a</t>
  </si>
  <si>
    <t xml:space="preserve">febrero </t>
  </si>
  <si>
    <t>recaudación directa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</si>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</sst>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);\-#,##0.00"/>
    <numFmt numFmtId="173" formatCode="mmm\-yyyy"/>
    <numFmt numFmtId="174" formatCode="_-[$$-80A]* #,##0.00_-;\-[$$-80A]* #,##0.00_-;_-[$$-80A]* &quot;-&quot;??_-;_-@_-"/>
    <numFmt numFmtId="175" formatCode="_-[$$-80A]* #,##0.000_-;\-[$$-80A]* #,##0.000_-;_-[$$-80A]* &quot;-&quot;??_-;_-@_-"/>
    <numFmt numFmtId="176" formatCode="_-[$$-80A]* #,##0.0000_-;\-[$$-80A]* #,##0.0000_-;_-[$$-80A]* &quot;-&quot;??_-;_-@_-"/>
    <numFmt numFmtId="177" formatCode="_-[$$-80A]* #,##0.00000_-;\-[$$-80A]* #,##0.00000_-;_-[$$-80A]* &quot;-&quot;??_-;_-@_-"/>
    <numFmt numFmtId="178" formatCode="_-[$$-409]* #,##0.00_ ;_-[$$-409]* \-#,##0.00\ ;_-[$$-409]* &quot;-&quot;??_ ;_-@_ "/>
    <numFmt numFmtId="179" formatCode="#,##0.00_ ;\-#,##0.00\ 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0" fontId="41" fillId="0" borderId="0" xfId="51" applyFont="1" applyBorder="1" applyAlignment="1">
      <alignment horizontal="right" vertical="center"/>
    </xf>
    <xf numFmtId="172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c.cabocorrientes.gob.mx/?q=transparencia/fundamental/art8-5a" TargetMode="External" /><Relationship Id="rId2" Type="http://schemas.openxmlformats.org/officeDocument/2006/relationships/hyperlink" Target="http://transparenciacc.cabocorrientes.gob.mx/?q=transparencia/fundamental/art8-5a" TargetMode="External" /><Relationship Id="rId3" Type="http://schemas.openxmlformats.org/officeDocument/2006/relationships/hyperlink" Target="http://transparenciacc.cabocorrientes.gob.mx/?q=transparencia/fundamental/art8-5a" TargetMode="External" /><Relationship Id="rId4" Type="http://schemas.openxmlformats.org/officeDocument/2006/relationships/hyperlink" Target="http://transparenciacc.cabocorrientes.gob.mx/?q=transparencia/fundamental/art8-5a" TargetMode="External" /><Relationship Id="rId5" Type="http://schemas.openxmlformats.org/officeDocument/2006/relationships/hyperlink" Target="http://transparenciacc.cabocorrientes.gob.mx/?q=transparencia/fundamental/art8-5a" TargetMode="External" /><Relationship Id="rId6" Type="http://schemas.openxmlformats.org/officeDocument/2006/relationships/hyperlink" Target="http://transparenciacc.cabocorrientes.gob.mx/?q=transparencia/fundamental/art8-5a" TargetMode="External" /><Relationship Id="rId7" Type="http://schemas.openxmlformats.org/officeDocument/2006/relationships/hyperlink" Target="http://transparenciacc.cabocorrientes.gob.mx/?q=transparencia/fundamental/art8-5a" TargetMode="External" /><Relationship Id="rId8" Type="http://schemas.openxmlformats.org/officeDocument/2006/relationships/hyperlink" Target="http://transparenciacc.cabocorrientes.gob.mx/?q=transparencia/fundamental/art8-5a" TargetMode="External" /><Relationship Id="rId9" Type="http://schemas.openxmlformats.org/officeDocument/2006/relationships/hyperlink" Target="http://transparenciacc.cabocorrientes.gob.mx/?q=transparencia/fundamental/art8-5a" TargetMode="External" /><Relationship Id="rId10" Type="http://schemas.openxmlformats.org/officeDocument/2006/relationships/hyperlink" Target="http://transparenciacc.cabocorrientes.gob.mx/?q=transparencia/fundamental/art8-5a" TargetMode="External" /><Relationship Id="rId11" Type="http://schemas.openxmlformats.org/officeDocument/2006/relationships/hyperlink" Target="http://transparenciacc.cabocorrientes.gob.mx/?q=transparencia/fundamental/art8-5a" TargetMode="External" /><Relationship Id="rId12" Type="http://schemas.openxmlformats.org/officeDocument/2006/relationships/hyperlink" Target="http://transparenciacc.cabocorrientes.gob.mx/?q=transparencia/fundamental/art8-5a" TargetMode="External" /><Relationship Id="rId13" Type="http://schemas.openxmlformats.org/officeDocument/2006/relationships/hyperlink" Target="http://transparenciacc.cabocorrientes.gob.mx/?q=transparencia/fundamental/art8-5a" TargetMode="External" /><Relationship Id="rId14" Type="http://schemas.openxmlformats.org/officeDocument/2006/relationships/hyperlink" Target="http://transparenciacc.cabocorrientes.gob.mx/?q=transparencia/fundamental/art8-5a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0"/>
  <sheetViews>
    <sheetView tabSelected="1" zoomScale="87" zoomScaleNormal="87" zoomScalePageLayoutView="0" workbookViewId="0" topLeftCell="D282">
      <selection activeCell="F360" sqref="F360:F390"/>
    </sheetView>
  </sheetViews>
  <sheetFormatPr defaultColWidth="9.140625" defaultRowHeight="12.75"/>
  <cols>
    <col min="1" max="1" width="83.28125" style="0" customWidth="1"/>
    <col min="2" max="2" width="19.57421875" style="0" customWidth="1"/>
    <col min="3" max="3" width="157.57421875" style="0" customWidth="1"/>
    <col min="4" max="4" width="38.28125" style="0" bestFit="1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" t="s">
        <v>34</v>
      </c>
      <c r="B7" s="19" t="s">
        <v>35</v>
      </c>
      <c r="C7" s="21" t="s">
        <v>36</v>
      </c>
      <c r="D7" s="20" t="s">
        <v>37</v>
      </c>
      <c r="E7" s="2" t="s">
        <v>38</v>
      </c>
      <c r="F7" s="7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1" ht="12.75">
      <c r="A8">
        <v>2015</v>
      </c>
      <c r="B8" s="5" t="s">
        <v>75</v>
      </c>
      <c r="C8" s="17" t="s">
        <v>47</v>
      </c>
      <c r="D8" t="s">
        <v>0</v>
      </c>
      <c r="E8" s="4" t="s">
        <v>80</v>
      </c>
      <c r="F8" s="12">
        <v>44243</v>
      </c>
      <c r="G8" s="8">
        <v>42034</v>
      </c>
      <c r="H8" s="10" t="s">
        <v>82</v>
      </c>
      <c r="I8">
        <v>0</v>
      </c>
      <c r="J8" s="4" t="s">
        <v>81</v>
      </c>
      <c r="K8">
        <v>2015</v>
      </c>
    </row>
    <row r="9" spans="1:11" ht="12.75">
      <c r="A9">
        <v>2015</v>
      </c>
      <c r="B9" s="6" t="s">
        <v>75</v>
      </c>
      <c r="C9" s="17" t="s">
        <v>48</v>
      </c>
      <c r="D9" t="s">
        <v>0</v>
      </c>
      <c r="E9" s="4" t="s">
        <v>80</v>
      </c>
      <c r="F9" s="12">
        <v>140977</v>
      </c>
      <c r="G9" s="9">
        <v>42034</v>
      </c>
      <c r="H9" s="10" t="s">
        <v>82</v>
      </c>
      <c r="I9">
        <v>0</v>
      </c>
      <c r="J9" s="4" t="s">
        <v>81</v>
      </c>
      <c r="K9">
        <v>2015</v>
      </c>
    </row>
    <row r="10" spans="1:11" ht="12.75">
      <c r="A10">
        <v>2015</v>
      </c>
      <c r="B10" s="6" t="s">
        <v>75</v>
      </c>
      <c r="C10" s="17" t="s">
        <v>49</v>
      </c>
      <c r="D10" t="s">
        <v>0</v>
      </c>
      <c r="E10" s="4" t="s">
        <v>80</v>
      </c>
      <c r="F10" s="12">
        <v>3764</v>
      </c>
      <c r="G10" s="8">
        <v>42034</v>
      </c>
      <c r="H10" s="10" t="s">
        <v>82</v>
      </c>
      <c r="I10">
        <v>0</v>
      </c>
      <c r="J10" s="4" t="s">
        <v>81</v>
      </c>
      <c r="K10">
        <v>2015</v>
      </c>
    </row>
    <row r="11" spans="1:11" ht="12.75">
      <c r="A11">
        <v>2015</v>
      </c>
      <c r="B11" s="6" t="s">
        <v>75</v>
      </c>
      <c r="C11" s="17" t="s">
        <v>50</v>
      </c>
      <c r="D11" t="s">
        <v>0</v>
      </c>
      <c r="E11" s="4" t="s">
        <v>80</v>
      </c>
      <c r="F11" s="12">
        <v>1726.22</v>
      </c>
      <c r="G11" s="9">
        <v>42034</v>
      </c>
      <c r="H11" s="10" t="s">
        <v>82</v>
      </c>
      <c r="I11">
        <v>0</v>
      </c>
      <c r="J11" s="4" t="s">
        <v>81</v>
      </c>
      <c r="K11">
        <v>2015</v>
      </c>
    </row>
    <row r="12" spans="1:11" ht="12.75">
      <c r="A12">
        <v>2015</v>
      </c>
      <c r="B12" s="5" t="s">
        <v>75</v>
      </c>
      <c r="C12" s="17" t="s">
        <v>51</v>
      </c>
      <c r="D12" t="s">
        <v>0</v>
      </c>
      <c r="E12" s="4" t="s">
        <v>80</v>
      </c>
      <c r="F12" s="12">
        <v>10031</v>
      </c>
      <c r="G12" s="8">
        <v>42034</v>
      </c>
      <c r="H12" s="10" t="s">
        <v>82</v>
      </c>
      <c r="I12">
        <v>0</v>
      </c>
      <c r="J12" s="4" t="s">
        <v>81</v>
      </c>
      <c r="K12">
        <v>2015</v>
      </c>
    </row>
    <row r="13" spans="1:11" ht="12.75">
      <c r="A13">
        <v>2015</v>
      </c>
      <c r="B13" s="6" t="s">
        <v>75</v>
      </c>
      <c r="C13" s="17" t="s">
        <v>52</v>
      </c>
      <c r="D13" t="s">
        <v>0</v>
      </c>
      <c r="E13" s="4" t="s">
        <v>80</v>
      </c>
      <c r="F13" s="12">
        <v>134</v>
      </c>
      <c r="G13" s="9">
        <v>42034</v>
      </c>
      <c r="H13" s="10" t="s">
        <v>82</v>
      </c>
      <c r="I13">
        <v>0</v>
      </c>
      <c r="J13" s="4" t="s">
        <v>81</v>
      </c>
      <c r="K13">
        <v>2015</v>
      </c>
    </row>
    <row r="14" spans="1:11" ht="12.75">
      <c r="A14">
        <v>2015</v>
      </c>
      <c r="B14" s="6" t="s">
        <v>75</v>
      </c>
      <c r="C14" s="17" t="s">
        <v>53</v>
      </c>
      <c r="D14" t="s">
        <v>0</v>
      </c>
      <c r="E14" s="4" t="s">
        <v>80</v>
      </c>
      <c r="F14" s="12">
        <v>112170</v>
      </c>
      <c r="G14" s="8">
        <v>42034</v>
      </c>
      <c r="H14" s="10" t="s">
        <v>82</v>
      </c>
      <c r="I14">
        <v>0</v>
      </c>
      <c r="J14" s="4" t="s">
        <v>81</v>
      </c>
      <c r="K14">
        <v>2015</v>
      </c>
    </row>
    <row r="15" spans="1:11" ht="12.75">
      <c r="A15">
        <v>2015</v>
      </c>
      <c r="B15" s="6" t="s">
        <v>75</v>
      </c>
      <c r="C15" s="17" t="s">
        <v>54</v>
      </c>
      <c r="D15" t="s">
        <v>0</v>
      </c>
      <c r="E15" s="4" t="s">
        <v>80</v>
      </c>
      <c r="F15" s="12">
        <v>516</v>
      </c>
      <c r="G15" s="9">
        <v>42034</v>
      </c>
      <c r="H15" s="10" t="s">
        <v>82</v>
      </c>
      <c r="I15">
        <v>0</v>
      </c>
      <c r="J15" s="4" t="s">
        <v>81</v>
      </c>
      <c r="K15">
        <v>2015</v>
      </c>
    </row>
    <row r="16" spans="1:11" ht="12.75">
      <c r="A16">
        <v>2015</v>
      </c>
      <c r="B16" s="5" t="s">
        <v>75</v>
      </c>
      <c r="C16" s="18" t="s">
        <v>55</v>
      </c>
      <c r="D16" t="s">
        <v>0</v>
      </c>
      <c r="E16" s="4" t="s">
        <v>80</v>
      </c>
      <c r="F16" s="12">
        <v>20921</v>
      </c>
      <c r="G16" s="8">
        <v>42034</v>
      </c>
      <c r="H16" s="10" t="s">
        <v>82</v>
      </c>
      <c r="I16">
        <v>0</v>
      </c>
      <c r="J16" s="4" t="s">
        <v>81</v>
      </c>
      <c r="K16">
        <v>2015</v>
      </c>
    </row>
    <row r="17" spans="1:11" ht="12.75">
      <c r="A17">
        <v>2015</v>
      </c>
      <c r="B17" s="6" t="s">
        <v>75</v>
      </c>
      <c r="C17" s="18" t="s">
        <v>56</v>
      </c>
      <c r="D17" t="s">
        <v>0</v>
      </c>
      <c r="E17" s="4" t="s">
        <v>80</v>
      </c>
      <c r="F17" s="12">
        <v>17091</v>
      </c>
      <c r="G17" s="9">
        <v>42034</v>
      </c>
      <c r="H17" s="10" t="s">
        <v>82</v>
      </c>
      <c r="I17">
        <v>0</v>
      </c>
      <c r="J17" s="4" t="s">
        <v>81</v>
      </c>
      <c r="K17">
        <v>2015</v>
      </c>
    </row>
    <row r="18" spans="1:11" ht="12.75">
      <c r="A18">
        <v>2015</v>
      </c>
      <c r="B18" s="6" t="s">
        <v>75</v>
      </c>
      <c r="C18" s="17" t="s">
        <v>57</v>
      </c>
      <c r="D18" t="s">
        <v>0</v>
      </c>
      <c r="E18" s="4" t="s">
        <v>80</v>
      </c>
      <c r="F18" s="12">
        <v>3150</v>
      </c>
      <c r="G18" s="8">
        <v>42034</v>
      </c>
      <c r="H18" s="10" t="s">
        <v>82</v>
      </c>
      <c r="I18">
        <v>0</v>
      </c>
      <c r="J18" s="4" t="s">
        <v>81</v>
      </c>
      <c r="K18">
        <v>2015</v>
      </c>
    </row>
    <row r="19" spans="1:11" ht="12.75">
      <c r="A19">
        <v>2015</v>
      </c>
      <c r="B19" s="6" t="s">
        <v>75</v>
      </c>
      <c r="C19" s="17" t="s">
        <v>58</v>
      </c>
      <c r="D19" t="s">
        <v>0</v>
      </c>
      <c r="E19" s="4" t="s">
        <v>80</v>
      </c>
      <c r="F19" s="12">
        <v>1566</v>
      </c>
      <c r="G19" s="9">
        <v>42034</v>
      </c>
      <c r="H19" s="10" t="s">
        <v>82</v>
      </c>
      <c r="I19">
        <v>0</v>
      </c>
      <c r="J19" s="4" t="s">
        <v>81</v>
      </c>
      <c r="K19">
        <v>2015</v>
      </c>
    </row>
    <row r="20" spans="1:11" ht="12.75">
      <c r="A20">
        <v>2015</v>
      </c>
      <c r="B20" s="5" t="s">
        <v>75</v>
      </c>
      <c r="C20" s="17" t="s">
        <v>59</v>
      </c>
      <c r="D20" t="s">
        <v>0</v>
      </c>
      <c r="E20" s="4" t="s">
        <v>80</v>
      </c>
      <c r="F20" s="12">
        <v>184</v>
      </c>
      <c r="G20" s="8">
        <v>42034</v>
      </c>
      <c r="H20" s="10" t="s">
        <v>82</v>
      </c>
      <c r="I20">
        <v>0</v>
      </c>
      <c r="J20" s="4" t="s">
        <v>81</v>
      </c>
      <c r="K20">
        <v>2015</v>
      </c>
    </row>
    <row r="21" spans="1:11" ht="12.75">
      <c r="A21">
        <v>2015</v>
      </c>
      <c r="B21" s="6" t="s">
        <v>75</v>
      </c>
      <c r="C21" s="18" t="s">
        <v>55</v>
      </c>
      <c r="D21" t="s">
        <v>0</v>
      </c>
      <c r="E21" s="4" t="s">
        <v>80</v>
      </c>
      <c r="F21" s="12">
        <v>7185.5</v>
      </c>
      <c r="G21" s="9">
        <v>42034</v>
      </c>
      <c r="H21" s="10" t="s">
        <v>82</v>
      </c>
      <c r="I21">
        <v>0</v>
      </c>
      <c r="J21" s="4" t="s">
        <v>81</v>
      </c>
      <c r="K21">
        <v>2015</v>
      </c>
    </row>
    <row r="22" spans="1:11" ht="12.75">
      <c r="A22">
        <v>2015</v>
      </c>
      <c r="B22" s="6" t="s">
        <v>75</v>
      </c>
      <c r="C22" s="17" t="s">
        <v>60</v>
      </c>
      <c r="D22" t="s">
        <v>0</v>
      </c>
      <c r="E22" s="4" t="s">
        <v>80</v>
      </c>
      <c r="F22" s="12">
        <v>1139</v>
      </c>
      <c r="G22" s="8">
        <v>42034</v>
      </c>
      <c r="H22" s="10" t="s">
        <v>82</v>
      </c>
      <c r="I22">
        <v>0</v>
      </c>
      <c r="J22" s="4" t="s">
        <v>81</v>
      </c>
      <c r="K22">
        <v>2015</v>
      </c>
    </row>
    <row r="23" spans="1:11" ht="12.75">
      <c r="A23">
        <v>2015</v>
      </c>
      <c r="B23" s="6" t="s">
        <v>75</v>
      </c>
      <c r="C23" s="17" t="s">
        <v>61</v>
      </c>
      <c r="D23" t="s">
        <v>0</v>
      </c>
      <c r="E23" s="4" t="s">
        <v>80</v>
      </c>
      <c r="F23" s="12">
        <v>68</v>
      </c>
      <c r="G23" s="9">
        <v>42034</v>
      </c>
      <c r="H23" s="10" t="s">
        <v>82</v>
      </c>
      <c r="I23">
        <v>0</v>
      </c>
      <c r="J23" s="4" t="s">
        <v>81</v>
      </c>
      <c r="K23">
        <v>2015</v>
      </c>
    </row>
    <row r="24" spans="1:11" ht="12.75">
      <c r="A24">
        <v>2015</v>
      </c>
      <c r="B24" s="5" t="s">
        <v>75</v>
      </c>
      <c r="C24" s="17" t="s">
        <v>62</v>
      </c>
      <c r="D24" t="s">
        <v>0</v>
      </c>
      <c r="E24" s="4" t="s">
        <v>80</v>
      </c>
      <c r="F24" s="12">
        <v>5480.68</v>
      </c>
      <c r="G24" s="8">
        <v>42034</v>
      </c>
      <c r="H24" s="10" t="s">
        <v>82</v>
      </c>
      <c r="I24">
        <v>0</v>
      </c>
      <c r="J24" s="4" t="s">
        <v>81</v>
      </c>
      <c r="K24">
        <v>2015</v>
      </c>
    </row>
    <row r="25" spans="1:11" ht="12.75">
      <c r="A25">
        <v>2015</v>
      </c>
      <c r="B25" s="6" t="s">
        <v>75</v>
      </c>
      <c r="C25" s="18" t="s">
        <v>63</v>
      </c>
      <c r="D25" t="s">
        <v>0</v>
      </c>
      <c r="E25" s="4" t="s">
        <v>80</v>
      </c>
      <c r="F25" s="12">
        <v>12287</v>
      </c>
      <c r="G25" s="9">
        <v>42034</v>
      </c>
      <c r="H25" s="10" t="s">
        <v>82</v>
      </c>
      <c r="I25">
        <v>0</v>
      </c>
      <c r="J25" s="4" t="s">
        <v>81</v>
      </c>
      <c r="K25">
        <v>2015</v>
      </c>
    </row>
    <row r="26" spans="1:11" ht="12.75">
      <c r="A26">
        <v>2015</v>
      </c>
      <c r="B26" s="6" t="s">
        <v>75</v>
      </c>
      <c r="C26" s="17" t="s">
        <v>64</v>
      </c>
      <c r="D26" t="s">
        <v>0</v>
      </c>
      <c r="E26" s="4" t="s">
        <v>80</v>
      </c>
      <c r="F26" s="12">
        <v>124730.5</v>
      </c>
      <c r="G26" s="8">
        <v>42034</v>
      </c>
      <c r="H26" s="10" t="s">
        <v>82</v>
      </c>
      <c r="I26">
        <v>0</v>
      </c>
      <c r="J26" s="4" t="s">
        <v>81</v>
      </c>
      <c r="K26">
        <v>2015</v>
      </c>
    </row>
    <row r="27" spans="1:11" ht="12.75">
      <c r="A27">
        <v>2015</v>
      </c>
      <c r="B27" s="6" t="s">
        <v>75</v>
      </c>
      <c r="C27" s="17" t="s">
        <v>65</v>
      </c>
      <c r="D27" t="s">
        <v>0</v>
      </c>
      <c r="E27" s="4" t="s">
        <v>80</v>
      </c>
      <c r="F27" s="12">
        <v>26485</v>
      </c>
      <c r="G27" s="9">
        <v>42034</v>
      </c>
      <c r="H27" s="10" t="s">
        <v>82</v>
      </c>
      <c r="I27">
        <v>0</v>
      </c>
      <c r="J27" s="4" t="s">
        <v>81</v>
      </c>
      <c r="K27">
        <v>2015</v>
      </c>
    </row>
    <row r="28" spans="1:11" ht="12.75">
      <c r="A28">
        <v>2015</v>
      </c>
      <c r="B28" s="5" t="s">
        <v>75</v>
      </c>
      <c r="C28" s="17" t="s">
        <v>66</v>
      </c>
      <c r="D28" t="s">
        <v>0</v>
      </c>
      <c r="E28" s="4" t="s">
        <v>80</v>
      </c>
      <c r="F28" s="12">
        <v>6049</v>
      </c>
      <c r="G28" s="8">
        <v>42034</v>
      </c>
      <c r="H28" s="10" t="s">
        <v>82</v>
      </c>
      <c r="I28">
        <v>0</v>
      </c>
      <c r="J28" s="4" t="s">
        <v>81</v>
      </c>
      <c r="K28">
        <v>2015</v>
      </c>
    </row>
    <row r="29" spans="1:11" ht="12.75">
      <c r="A29">
        <v>2015</v>
      </c>
      <c r="B29" s="6" t="s">
        <v>75</v>
      </c>
      <c r="C29" s="17" t="s">
        <v>67</v>
      </c>
      <c r="D29" t="s">
        <v>0</v>
      </c>
      <c r="E29" s="4" t="s">
        <v>80</v>
      </c>
      <c r="F29" s="12">
        <v>5285</v>
      </c>
      <c r="G29" s="9">
        <v>42034</v>
      </c>
      <c r="H29" s="10" t="s">
        <v>82</v>
      </c>
      <c r="I29">
        <v>0</v>
      </c>
      <c r="J29" s="4" t="s">
        <v>81</v>
      </c>
      <c r="K29">
        <v>2015</v>
      </c>
    </row>
    <row r="30" spans="1:11" ht="12.75">
      <c r="A30">
        <v>2015</v>
      </c>
      <c r="B30" s="6" t="s">
        <v>75</v>
      </c>
      <c r="C30" s="17" t="s">
        <v>68</v>
      </c>
      <c r="D30" t="s">
        <v>0</v>
      </c>
      <c r="E30" s="4" t="s">
        <v>80</v>
      </c>
      <c r="F30" s="12">
        <v>691</v>
      </c>
      <c r="G30" s="8">
        <v>42034</v>
      </c>
      <c r="H30" s="10" t="s">
        <v>82</v>
      </c>
      <c r="I30">
        <v>0</v>
      </c>
      <c r="J30" s="4" t="s">
        <v>81</v>
      </c>
      <c r="K30">
        <v>2015</v>
      </c>
    </row>
    <row r="31" spans="1:11" ht="12.75">
      <c r="A31">
        <v>2015</v>
      </c>
      <c r="B31" s="6" t="s">
        <v>75</v>
      </c>
      <c r="C31" s="17" t="s">
        <v>69</v>
      </c>
      <c r="D31" t="s">
        <v>0</v>
      </c>
      <c r="E31" s="4" t="s">
        <v>80</v>
      </c>
      <c r="F31" s="12">
        <v>855</v>
      </c>
      <c r="G31" s="9">
        <v>42034</v>
      </c>
      <c r="H31" s="10" t="s">
        <v>82</v>
      </c>
      <c r="I31">
        <v>0</v>
      </c>
      <c r="J31" s="4" t="s">
        <v>81</v>
      </c>
      <c r="K31">
        <v>2015</v>
      </c>
    </row>
    <row r="32" spans="1:11" ht="12.75">
      <c r="A32">
        <v>2015</v>
      </c>
      <c r="B32" s="5" t="s">
        <v>75</v>
      </c>
      <c r="C32" s="18" t="s">
        <v>70</v>
      </c>
      <c r="D32" t="s">
        <v>0</v>
      </c>
      <c r="E32" s="4" t="s">
        <v>80</v>
      </c>
      <c r="F32" s="12">
        <v>14030</v>
      </c>
      <c r="G32" s="8">
        <v>42034</v>
      </c>
      <c r="H32" s="10" t="s">
        <v>82</v>
      </c>
      <c r="I32">
        <v>0</v>
      </c>
      <c r="J32" s="4" t="s">
        <v>81</v>
      </c>
      <c r="K32">
        <v>2015</v>
      </c>
    </row>
    <row r="33" spans="1:11" ht="12.75">
      <c r="A33">
        <v>2015</v>
      </c>
      <c r="B33" s="6" t="s">
        <v>75</v>
      </c>
      <c r="C33" s="17" t="s">
        <v>71</v>
      </c>
      <c r="D33" t="s">
        <v>0</v>
      </c>
      <c r="E33" s="4" t="s">
        <v>80</v>
      </c>
      <c r="F33" s="12">
        <v>3120</v>
      </c>
      <c r="G33" s="9">
        <v>42034</v>
      </c>
      <c r="H33" s="10" t="s">
        <v>82</v>
      </c>
      <c r="I33">
        <v>0</v>
      </c>
      <c r="J33" s="4" t="s">
        <v>81</v>
      </c>
      <c r="K33">
        <v>2015</v>
      </c>
    </row>
    <row r="34" spans="1:11" ht="12.75">
      <c r="A34">
        <v>2015</v>
      </c>
      <c r="B34" s="6" t="s">
        <v>75</v>
      </c>
      <c r="C34" s="17" t="s">
        <v>72</v>
      </c>
      <c r="D34" t="s">
        <v>0</v>
      </c>
      <c r="E34" s="4" t="s">
        <v>80</v>
      </c>
      <c r="F34" s="12">
        <v>355</v>
      </c>
      <c r="G34" s="8">
        <v>42034</v>
      </c>
      <c r="H34" s="10" t="s">
        <v>82</v>
      </c>
      <c r="I34">
        <v>0</v>
      </c>
      <c r="J34" s="4" t="s">
        <v>81</v>
      </c>
      <c r="K34">
        <v>2015</v>
      </c>
    </row>
    <row r="35" spans="1:11" ht="12.75">
      <c r="A35">
        <v>2015</v>
      </c>
      <c r="B35" s="6" t="s">
        <v>75</v>
      </c>
      <c r="C35" s="17" t="s">
        <v>73</v>
      </c>
      <c r="D35" t="s">
        <v>0</v>
      </c>
      <c r="E35" s="4" t="s">
        <v>80</v>
      </c>
      <c r="F35" s="12">
        <v>200</v>
      </c>
      <c r="G35" s="9">
        <v>42034</v>
      </c>
      <c r="H35" s="10" t="s">
        <v>82</v>
      </c>
      <c r="I35">
        <v>0</v>
      </c>
      <c r="J35" s="4" t="s">
        <v>81</v>
      </c>
      <c r="K35">
        <v>2015</v>
      </c>
    </row>
    <row r="36" spans="1:11" ht="12.75">
      <c r="A36">
        <v>2015</v>
      </c>
      <c r="B36" s="5" t="s">
        <v>75</v>
      </c>
      <c r="C36" s="17" t="s">
        <v>51</v>
      </c>
      <c r="D36" t="s">
        <v>0</v>
      </c>
      <c r="E36" s="4" t="s">
        <v>80</v>
      </c>
      <c r="F36" s="12">
        <v>3408</v>
      </c>
      <c r="G36" s="8">
        <v>42034</v>
      </c>
      <c r="H36" s="10" t="s">
        <v>82</v>
      </c>
      <c r="I36">
        <v>0</v>
      </c>
      <c r="J36" s="4" t="s">
        <v>81</v>
      </c>
      <c r="K36">
        <v>2015</v>
      </c>
    </row>
    <row r="37" spans="1:11" ht="12.75">
      <c r="A37">
        <v>2015</v>
      </c>
      <c r="B37" s="6" t="s">
        <v>75</v>
      </c>
      <c r="C37" s="17" t="s">
        <v>52</v>
      </c>
      <c r="D37" t="s">
        <v>0</v>
      </c>
      <c r="E37" s="4" t="s">
        <v>80</v>
      </c>
      <c r="F37" s="12">
        <v>3416</v>
      </c>
      <c r="G37" s="9">
        <v>42034</v>
      </c>
      <c r="H37" s="10" t="s">
        <v>82</v>
      </c>
      <c r="I37">
        <v>0</v>
      </c>
      <c r="J37" s="4" t="s">
        <v>81</v>
      </c>
      <c r="K37">
        <v>2015</v>
      </c>
    </row>
    <row r="38" spans="1:11" ht="12.75">
      <c r="A38">
        <v>2015</v>
      </c>
      <c r="B38" s="6" t="s">
        <v>75</v>
      </c>
      <c r="C38" s="17" t="s">
        <v>74</v>
      </c>
      <c r="D38" t="s">
        <v>0</v>
      </c>
      <c r="E38" s="4" t="s">
        <v>80</v>
      </c>
      <c r="F38" s="12">
        <v>9777</v>
      </c>
      <c r="G38" s="8">
        <v>42034</v>
      </c>
      <c r="H38" s="10" t="s">
        <v>82</v>
      </c>
      <c r="I38">
        <v>0</v>
      </c>
      <c r="J38" s="4" t="s">
        <v>81</v>
      </c>
      <c r="K38">
        <v>2015</v>
      </c>
    </row>
    <row r="39" spans="2:10" ht="12.75">
      <c r="B39" s="6"/>
      <c r="C39" s="3"/>
      <c r="E39" s="4"/>
      <c r="F39" s="12"/>
      <c r="G39" s="9"/>
      <c r="H39" s="10"/>
      <c r="J39" s="4"/>
    </row>
    <row r="40" spans="1:11" ht="12.75">
      <c r="A40">
        <v>2015</v>
      </c>
      <c r="B40" s="6" t="s">
        <v>83</v>
      </c>
      <c r="C40" s="17" t="s">
        <v>47</v>
      </c>
      <c r="D40" t="s">
        <v>0</v>
      </c>
      <c r="E40" s="4" t="s">
        <v>84</v>
      </c>
      <c r="F40" s="11">
        <v>99364</v>
      </c>
      <c r="G40" s="8">
        <v>42062</v>
      </c>
      <c r="H40" s="10" t="s">
        <v>82</v>
      </c>
      <c r="I40">
        <v>0</v>
      </c>
      <c r="J40" s="4" t="s">
        <v>81</v>
      </c>
      <c r="K40">
        <v>2015</v>
      </c>
    </row>
    <row r="41" spans="1:11" ht="12.75">
      <c r="A41">
        <v>2015</v>
      </c>
      <c r="B41" s="6" t="s">
        <v>76</v>
      </c>
      <c r="C41" s="17" t="s">
        <v>48</v>
      </c>
      <c r="D41" t="s">
        <v>0</v>
      </c>
      <c r="E41" s="4" t="s">
        <v>84</v>
      </c>
      <c r="F41" s="11">
        <v>111539.20000000001</v>
      </c>
      <c r="G41" s="9">
        <v>42062</v>
      </c>
      <c r="H41" s="10" t="s">
        <v>82</v>
      </c>
      <c r="I41">
        <v>0</v>
      </c>
      <c r="J41" s="4" t="s">
        <v>81</v>
      </c>
      <c r="K41">
        <v>2015</v>
      </c>
    </row>
    <row r="42" spans="1:11" ht="12.75">
      <c r="A42">
        <v>2015</v>
      </c>
      <c r="B42" s="6" t="s">
        <v>83</v>
      </c>
      <c r="C42" s="17" t="s">
        <v>49</v>
      </c>
      <c r="D42" t="s">
        <v>0</v>
      </c>
      <c r="E42" s="4" t="s">
        <v>84</v>
      </c>
      <c r="F42" s="11">
        <v>1086</v>
      </c>
      <c r="G42" s="8">
        <v>42062</v>
      </c>
      <c r="H42" s="10" t="s">
        <v>82</v>
      </c>
      <c r="I42">
        <v>0</v>
      </c>
      <c r="J42" s="4" t="s">
        <v>81</v>
      </c>
      <c r="K42">
        <v>2015</v>
      </c>
    </row>
    <row r="43" spans="1:11" ht="12.75">
      <c r="A43">
        <v>2015</v>
      </c>
      <c r="B43" s="6" t="s">
        <v>76</v>
      </c>
      <c r="C43" s="17" t="s">
        <v>50</v>
      </c>
      <c r="D43" t="s">
        <v>0</v>
      </c>
      <c r="E43" s="4" t="s">
        <v>84</v>
      </c>
      <c r="F43" s="11">
        <v>0</v>
      </c>
      <c r="G43" s="9">
        <v>42062</v>
      </c>
      <c r="H43" s="10" t="s">
        <v>82</v>
      </c>
      <c r="I43">
        <v>0</v>
      </c>
      <c r="J43" s="4" t="s">
        <v>81</v>
      </c>
      <c r="K43">
        <v>2015</v>
      </c>
    </row>
    <row r="44" spans="1:11" ht="12.75">
      <c r="A44">
        <v>2015</v>
      </c>
      <c r="B44" s="6" t="s">
        <v>76</v>
      </c>
      <c r="C44" s="17" t="s">
        <v>51</v>
      </c>
      <c r="D44" t="s">
        <v>0</v>
      </c>
      <c r="E44" s="4" t="s">
        <v>84</v>
      </c>
      <c r="F44" s="11">
        <v>12753</v>
      </c>
      <c r="G44" s="8">
        <v>42062</v>
      </c>
      <c r="H44" s="10" t="s">
        <v>82</v>
      </c>
      <c r="I44">
        <v>0</v>
      </c>
      <c r="J44" s="4" t="s">
        <v>81</v>
      </c>
      <c r="K44">
        <v>2015</v>
      </c>
    </row>
    <row r="45" spans="1:11" ht="12.75">
      <c r="A45">
        <v>2015</v>
      </c>
      <c r="B45" s="6" t="s">
        <v>76</v>
      </c>
      <c r="C45" s="17" t="s">
        <v>52</v>
      </c>
      <c r="D45" t="s">
        <v>0</v>
      </c>
      <c r="E45" s="4" t="s">
        <v>84</v>
      </c>
      <c r="F45" s="11">
        <v>67</v>
      </c>
      <c r="G45" s="9">
        <v>42062</v>
      </c>
      <c r="H45" s="10" t="s">
        <v>82</v>
      </c>
      <c r="I45">
        <v>0</v>
      </c>
      <c r="J45" s="4" t="s">
        <v>81</v>
      </c>
      <c r="K45">
        <v>2015</v>
      </c>
    </row>
    <row r="46" spans="1:11" ht="12.75">
      <c r="A46">
        <v>2015</v>
      </c>
      <c r="B46" s="6" t="s">
        <v>76</v>
      </c>
      <c r="C46" s="17" t="s">
        <v>53</v>
      </c>
      <c r="D46" t="s">
        <v>0</v>
      </c>
      <c r="E46" s="4" t="s">
        <v>84</v>
      </c>
      <c r="F46" s="11">
        <v>0</v>
      </c>
      <c r="G46" s="8">
        <v>42062</v>
      </c>
      <c r="H46" s="10" t="s">
        <v>82</v>
      </c>
      <c r="I46">
        <v>0</v>
      </c>
      <c r="J46" s="4" t="s">
        <v>81</v>
      </c>
      <c r="K46">
        <v>2015</v>
      </c>
    </row>
    <row r="47" spans="1:11" ht="12.75">
      <c r="A47">
        <v>2015</v>
      </c>
      <c r="B47" s="6" t="s">
        <v>76</v>
      </c>
      <c r="C47" s="17" t="s">
        <v>54</v>
      </c>
      <c r="D47" t="s">
        <v>0</v>
      </c>
      <c r="E47" s="4" t="s">
        <v>84</v>
      </c>
      <c r="F47" s="11">
        <v>364</v>
      </c>
      <c r="G47" s="9">
        <v>42062</v>
      </c>
      <c r="H47" s="10" t="s">
        <v>82</v>
      </c>
      <c r="I47">
        <v>0</v>
      </c>
      <c r="J47" s="4" t="s">
        <v>81</v>
      </c>
      <c r="K47">
        <v>2015</v>
      </c>
    </row>
    <row r="48" spans="1:11" ht="12.75">
      <c r="A48">
        <v>2015</v>
      </c>
      <c r="B48" s="6" t="s">
        <v>76</v>
      </c>
      <c r="C48" s="18" t="s">
        <v>55</v>
      </c>
      <c r="D48" t="s">
        <v>0</v>
      </c>
      <c r="E48" s="4" t="s">
        <v>84</v>
      </c>
      <c r="F48" s="11">
        <v>16763</v>
      </c>
      <c r="G48" s="8">
        <v>42062</v>
      </c>
      <c r="H48" s="10" t="s">
        <v>82</v>
      </c>
      <c r="I48">
        <v>0</v>
      </c>
      <c r="J48" s="4" t="s">
        <v>81</v>
      </c>
      <c r="K48">
        <v>2015</v>
      </c>
    </row>
    <row r="49" spans="1:11" ht="12.75">
      <c r="A49">
        <v>2015</v>
      </c>
      <c r="B49" s="6" t="s">
        <v>76</v>
      </c>
      <c r="C49" s="18" t="s">
        <v>56</v>
      </c>
      <c r="D49" t="s">
        <v>0</v>
      </c>
      <c r="E49" s="4" t="s">
        <v>84</v>
      </c>
      <c r="F49" s="11">
        <v>47788</v>
      </c>
      <c r="G49" s="9">
        <v>42062</v>
      </c>
      <c r="H49" s="10" t="s">
        <v>82</v>
      </c>
      <c r="I49">
        <v>0</v>
      </c>
      <c r="J49" s="4" t="s">
        <v>81</v>
      </c>
      <c r="K49">
        <v>2015</v>
      </c>
    </row>
    <row r="50" spans="1:11" ht="12.75">
      <c r="A50">
        <v>2015</v>
      </c>
      <c r="B50" s="6" t="s">
        <v>76</v>
      </c>
      <c r="C50" s="17" t="s">
        <v>57</v>
      </c>
      <c r="D50" t="s">
        <v>0</v>
      </c>
      <c r="E50" s="4" t="s">
        <v>84</v>
      </c>
      <c r="F50" s="11">
        <v>2650</v>
      </c>
      <c r="G50" s="8">
        <v>42062</v>
      </c>
      <c r="H50" s="10" t="s">
        <v>82</v>
      </c>
      <c r="I50">
        <v>0</v>
      </c>
      <c r="J50" s="4" t="s">
        <v>81</v>
      </c>
      <c r="K50">
        <v>2015</v>
      </c>
    </row>
    <row r="51" spans="1:11" ht="12.75">
      <c r="A51">
        <v>2015</v>
      </c>
      <c r="B51" s="6" t="s">
        <v>76</v>
      </c>
      <c r="C51" s="17" t="s">
        <v>58</v>
      </c>
      <c r="D51" t="s">
        <v>0</v>
      </c>
      <c r="E51" s="4" t="s">
        <v>84</v>
      </c>
      <c r="F51" s="11">
        <v>4678</v>
      </c>
      <c r="G51" s="9">
        <v>42062</v>
      </c>
      <c r="H51" s="10" t="s">
        <v>82</v>
      </c>
      <c r="I51">
        <v>0</v>
      </c>
      <c r="J51" s="4" t="s">
        <v>81</v>
      </c>
      <c r="K51">
        <v>2015</v>
      </c>
    </row>
    <row r="52" spans="1:11" ht="12.75">
      <c r="A52">
        <v>2015</v>
      </c>
      <c r="B52" s="6" t="s">
        <v>76</v>
      </c>
      <c r="C52" s="17" t="s">
        <v>59</v>
      </c>
      <c r="D52" t="s">
        <v>0</v>
      </c>
      <c r="E52" s="4" t="s">
        <v>84</v>
      </c>
      <c r="F52" s="11">
        <v>0</v>
      </c>
      <c r="G52" s="8">
        <v>42062</v>
      </c>
      <c r="H52" s="10" t="s">
        <v>82</v>
      </c>
      <c r="I52">
        <v>0</v>
      </c>
      <c r="J52" s="4" t="s">
        <v>81</v>
      </c>
      <c r="K52">
        <v>2015</v>
      </c>
    </row>
    <row r="53" spans="1:11" ht="12.75">
      <c r="A53">
        <v>2015</v>
      </c>
      <c r="B53" s="6" t="s">
        <v>76</v>
      </c>
      <c r="C53" s="18" t="s">
        <v>55</v>
      </c>
      <c r="D53" t="s">
        <v>0</v>
      </c>
      <c r="E53" s="4" t="s">
        <v>84</v>
      </c>
      <c r="F53" s="11">
        <v>5601</v>
      </c>
      <c r="G53" s="9">
        <v>42062</v>
      </c>
      <c r="H53" s="10" t="s">
        <v>82</v>
      </c>
      <c r="I53">
        <v>0</v>
      </c>
      <c r="J53" s="4" t="s">
        <v>81</v>
      </c>
      <c r="K53">
        <v>2015</v>
      </c>
    </row>
    <row r="54" spans="1:11" ht="12.75">
      <c r="A54">
        <v>2015</v>
      </c>
      <c r="B54" s="6" t="s">
        <v>76</v>
      </c>
      <c r="C54" s="17" t="s">
        <v>60</v>
      </c>
      <c r="D54" t="s">
        <v>0</v>
      </c>
      <c r="E54" s="4" t="s">
        <v>84</v>
      </c>
      <c r="F54" s="11">
        <v>232</v>
      </c>
      <c r="G54" s="8">
        <v>42062</v>
      </c>
      <c r="H54" s="10" t="s">
        <v>82</v>
      </c>
      <c r="I54">
        <v>0</v>
      </c>
      <c r="J54" s="4" t="s">
        <v>81</v>
      </c>
      <c r="K54">
        <v>2015</v>
      </c>
    </row>
    <row r="55" spans="1:11" ht="12.75">
      <c r="A55">
        <v>2015</v>
      </c>
      <c r="B55" s="6" t="s">
        <v>76</v>
      </c>
      <c r="C55" s="17" t="s">
        <v>61</v>
      </c>
      <c r="D55" t="s">
        <v>0</v>
      </c>
      <c r="E55" s="4" t="s">
        <v>84</v>
      </c>
      <c r="F55" s="11">
        <v>0</v>
      </c>
      <c r="G55" s="9">
        <v>42062</v>
      </c>
      <c r="H55" s="10" t="s">
        <v>82</v>
      </c>
      <c r="I55">
        <v>0</v>
      </c>
      <c r="J55" s="4" t="s">
        <v>81</v>
      </c>
      <c r="K55">
        <v>2015</v>
      </c>
    </row>
    <row r="56" spans="1:11" ht="12.75">
      <c r="A56">
        <v>2015</v>
      </c>
      <c r="B56" s="6" t="s">
        <v>76</v>
      </c>
      <c r="C56" s="17" t="s">
        <v>62</v>
      </c>
      <c r="D56" t="s">
        <v>0</v>
      </c>
      <c r="E56" s="4" t="s">
        <v>84</v>
      </c>
      <c r="F56" s="11">
        <v>1500000</v>
      </c>
      <c r="G56" s="8">
        <v>42062</v>
      </c>
      <c r="H56" s="10" t="s">
        <v>82</v>
      </c>
      <c r="I56">
        <v>0</v>
      </c>
      <c r="J56" s="4" t="s">
        <v>81</v>
      </c>
      <c r="K56">
        <v>2015</v>
      </c>
    </row>
    <row r="57" spans="1:11" ht="12.75">
      <c r="A57">
        <v>2015</v>
      </c>
      <c r="B57" s="6" t="s">
        <v>76</v>
      </c>
      <c r="C57" s="18" t="s">
        <v>63</v>
      </c>
      <c r="D57" t="s">
        <v>0</v>
      </c>
      <c r="E57" s="4" t="s">
        <v>84</v>
      </c>
      <c r="F57" s="11">
        <v>23156</v>
      </c>
      <c r="G57" s="9">
        <v>42062</v>
      </c>
      <c r="H57" s="10" t="s">
        <v>82</v>
      </c>
      <c r="I57">
        <v>0</v>
      </c>
      <c r="J57" s="4" t="s">
        <v>81</v>
      </c>
      <c r="K57">
        <v>2015</v>
      </c>
    </row>
    <row r="58" spans="1:11" ht="12.75">
      <c r="A58">
        <v>2015</v>
      </c>
      <c r="B58" s="6" t="s">
        <v>76</v>
      </c>
      <c r="C58" s="17" t="s">
        <v>64</v>
      </c>
      <c r="D58" t="s">
        <v>0</v>
      </c>
      <c r="E58" s="4" t="s">
        <v>84</v>
      </c>
      <c r="F58" s="11">
        <v>81714</v>
      </c>
      <c r="G58" s="8">
        <v>42062</v>
      </c>
      <c r="H58" s="10" t="s">
        <v>82</v>
      </c>
      <c r="I58">
        <v>0</v>
      </c>
      <c r="J58" s="4" t="s">
        <v>81</v>
      </c>
      <c r="K58">
        <v>2015</v>
      </c>
    </row>
    <row r="59" spans="1:11" ht="12.75">
      <c r="A59">
        <v>2015</v>
      </c>
      <c r="B59" s="6" t="s">
        <v>76</v>
      </c>
      <c r="C59" s="17" t="s">
        <v>65</v>
      </c>
      <c r="D59" t="s">
        <v>0</v>
      </c>
      <c r="E59" s="4" t="s">
        <v>84</v>
      </c>
      <c r="F59" s="11">
        <v>16053</v>
      </c>
      <c r="G59" s="9">
        <v>42062</v>
      </c>
      <c r="H59" s="10" t="s">
        <v>82</v>
      </c>
      <c r="I59">
        <v>0</v>
      </c>
      <c r="J59" s="4" t="s">
        <v>81</v>
      </c>
      <c r="K59">
        <v>2015</v>
      </c>
    </row>
    <row r="60" spans="1:11" ht="12.75">
      <c r="A60">
        <v>2015</v>
      </c>
      <c r="B60" s="6" t="s">
        <v>76</v>
      </c>
      <c r="C60" s="17" t="s">
        <v>66</v>
      </c>
      <c r="D60" t="s">
        <v>0</v>
      </c>
      <c r="E60" s="4" t="s">
        <v>84</v>
      </c>
      <c r="F60" s="11">
        <v>3176</v>
      </c>
      <c r="G60" s="8">
        <v>42062</v>
      </c>
      <c r="H60" s="10" t="s">
        <v>82</v>
      </c>
      <c r="I60">
        <v>0</v>
      </c>
      <c r="J60" s="4" t="s">
        <v>81</v>
      </c>
      <c r="K60">
        <v>2015</v>
      </c>
    </row>
    <row r="61" spans="1:11" ht="12.75">
      <c r="A61">
        <v>2015</v>
      </c>
      <c r="B61" s="6" t="s">
        <v>76</v>
      </c>
      <c r="C61" s="17" t="s">
        <v>67</v>
      </c>
      <c r="D61" t="s">
        <v>0</v>
      </c>
      <c r="E61" s="4" t="s">
        <v>84</v>
      </c>
      <c r="F61" s="11">
        <v>11150</v>
      </c>
      <c r="G61" s="9">
        <v>42062</v>
      </c>
      <c r="H61" s="10" t="s">
        <v>82</v>
      </c>
      <c r="I61">
        <v>0</v>
      </c>
      <c r="J61" s="4" t="s">
        <v>81</v>
      </c>
      <c r="K61">
        <v>2015</v>
      </c>
    </row>
    <row r="62" spans="1:11" ht="12.75">
      <c r="A62">
        <v>2015</v>
      </c>
      <c r="B62" s="6" t="s">
        <v>76</v>
      </c>
      <c r="C62" s="17" t="s">
        <v>68</v>
      </c>
      <c r="D62" t="s">
        <v>0</v>
      </c>
      <c r="E62" s="4" t="s">
        <v>84</v>
      </c>
      <c r="F62" s="11">
        <v>25695</v>
      </c>
      <c r="G62" s="8">
        <v>42062</v>
      </c>
      <c r="H62" s="10" t="s">
        <v>82</v>
      </c>
      <c r="I62">
        <v>0</v>
      </c>
      <c r="J62" s="4" t="s">
        <v>81</v>
      </c>
      <c r="K62">
        <v>2015</v>
      </c>
    </row>
    <row r="63" spans="1:11" ht="12.75">
      <c r="A63">
        <v>2015</v>
      </c>
      <c r="B63" s="6" t="s">
        <v>76</v>
      </c>
      <c r="C63" s="17" t="s">
        <v>69</v>
      </c>
      <c r="D63" t="s">
        <v>0</v>
      </c>
      <c r="E63" s="4" t="s">
        <v>84</v>
      </c>
      <c r="F63" s="11">
        <v>90</v>
      </c>
      <c r="G63" s="9">
        <v>42062</v>
      </c>
      <c r="H63" s="10" t="s">
        <v>82</v>
      </c>
      <c r="I63">
        <v>0</v>
      </c>
      <c r="J63" s="4" t="s">
        <v>81</v>
      </c>
      <c r="K63">
        <v>2015</v>
      </c>
    </row>
    <row r="64" spans="1:11" ht="12.75">
      <c r="A64">
        <v>2015</v>
      </c>
      <c r="B64" s="6" t="s">
        <v>76</v>
      </c>
      <c r="C64" s="18" t="s">
        <v>70</v>
      </c>
      <c r="D64" t="s">
        <v>0</v>
      </c>
      <c r="E64" s="4" t="s">
        <v>84</v>
      </c>
      <c r="F64" s="11">
        <v>18858.5</v>
      </c>
      <c r="G64" s="8">
        <v>42062</v>
      </c>
      <c r="H64" s="10" t="s">
        <v>82</v>
      </c>
      <c r="I64">
        <v>0</v>
      </c>
      <c r="J64" s="4" t="s">
        <v>81</v>
      </c>
      <c r="K64">
        <v>2015</v>
      </c>
    </row>
    <row r="65" spans="1:11" ht="12.75">
      <c r="A65">
        <v>2015</v>
      </c>
      <c r="B65" s="6" t="s">
        <v>76</v>
      </c>
      <c r="C65" s="17" t="s">
        <v>71</v>
      </c>
      <c r="D65" t="s">
        <v>0</v>
      </c>
      <c r="E65" s="4" t="s">
        <v>84</v>
      </c>
      <c r="F65" s="11">
        <v>662</v>
      </c>
      <c r="G65" s="9">
        <v>42062</v>
      </c>
      <c r="H65" s="10" t="s">
        <v>82</v>
      </c>
      <c r="I65">
        <v>0</v>
      </c>
      <c r="J65" s="4" t="s">
        <v>81</v>
      </c>
      <c r="K65">
        <v>2015</v>
      </c>
    </row>
    <row r="66" spans="1:11" ht="12.75">
      <c r="A66">
        <v>2015</v>
      </c>
      <c r="B66" s="6" t="s">
        <v>76</v>
      </c>
      <c r="C66" s="17" t="s">
        <v>72</v>
      </c>
      <c r="D66" t="s">
        <v>0</v>
      </c>
      <c r="E66" s="4" t="s">
        <v>84</v>
      </c>
      <c r="F66" s="11">
        <v>926</v>
      </c>
      <c r="G66" s="8">
        <v>42062</v>
      </c>
      <c r="H66" s="10" t="s">
        <v>82</v>
      </c>
      <c r="I66">
        <v>0</v>
      </c>
      <c r="J66" s="4" t="s">
        <v>81</v>
      </c>
      <c r="K66">
        <v>2015</v>
      </c>
    </row>
    <row r="67" spans="1:11" ht="12.75">
      <c r="A67">
        <v>2015</v>
      </c>
      <c r="B67" s="6" t="s">
        <v>76</v>
      </c>
      <c r="C67" s="17" t="s">
        <v>73</v>
      </c>
      <c r="D67" t="s">
        <v>0</v>
      </c>
      <c r="E67" s="4" t="s">
        <v>84</v>
      </c>
      <c r="F67" s="11">
        <v>100</v>
      </c>
      <c r="G67" s="9">
        <v>42062</v>
      </c>
      <c r="H67" s="10" t="s">
        <v>82</v>
      </c>
      <c r="I67">
        <v>0</v>
      </c>
      <c r="J67" s="4" t="s">
        <v>81</v>
      </c>
      <c r="K67">
        <v>2015</v>
      </c>
    </row>
    <row r="68" spans="1:11" ht="12.75">
      <c r="A68">
        <v>2015</v>
      </c>
      <c r="B68" s="6" t="s">
        <v>76</v>
      </c>
      <c r="C68" s="17" t="s">
        <v>51</v>
      </c>
      <c r="D68" t="s">
        <v>0</v>
      </c>
      <c r="E68" s="4" t="s">
        <v>84</v>
      </c>
      <c r="F68" s="11">
        <v>2067</v>
      </c>
      <c r="G68" s="8">
        <v>42062</v>
      </c>
      <c r="H68" s="10" t="s">
        <v>82</v>
      </c>
      <c r="I68">
        <v>0</v>
      </c>
      <c r="J68" s="4" t="s">
        <v>81</v>
      </c>
      <c r="K68">
        <v>2015</v>
      </c>
    </row>
    <row r="69" spans="1:11" ht="12.75">
      <c r="A69">
        <v>2015</v>
      </c>
      <c r="B69" s="6" t="s">
        <v>76</v>
      </c>
      <c r="C69" s="17" t="s">
        <v>52</v>
      </c>
      <c r="D69" t="s">
        <v>0</v>
      </c>
      <c r="E69" s="4" t="s">
        <v>84</v>
      </c>
      <c r="F69" s="11">
        <v>6624</v>
      </c>
      <c r="G69" s="9">
        <v>42062</v>
      </c>
      <c r="H69" s="10" t="s">
        <v>82</v>
      </c>
      <c r="I69">
        <v>0</v>
      </c>
      <c r="J69" s="4" t="s">
        <v>81</v>
      </c>
      <c r="K69">
        <v>2015</v>
      </c>
    </row>
    <row r="70" spans="1:11" ht="12.75">
      <c r="A70">
        <v>2015</v>
      </c>
      <c r="B70" s="6" t="s">
        <v>76</v>
      </c>
      <c r="C70" s="17" t="s">
        <v>74</v>
      </c>
      <c r="D70" t="s">
        <v>0</v>
      </c>
      <c r="E70" s="4" t="s">
        <v>84</v>
      </c>
      <c r="F70" s="11">
        <v>27746</v>
      </c>
      <c r="G70" s="8">
        <v>42062</v>
      </c>
      <c r="H70" s="10" t="s">
        <v>82</v>
      </c>
      <c r="I70">
        <v>0</v>
      </c>
      <c r="J70" s="4" t="s">
        <v>81</v>
      </c>
      <c r="K70">
        <v>2015</v>
      </c>
    </row>
    <row r="72" spans="1:11" ht="12.75">
      <c r="A72">
        <v>2015</v>
      </c>
      <c r="B72" s="6" t="s">
        <v>77</v>
      </c>
      <c r="C72" s="17" t="s">
        <v>47</v>
      </c>
      <c r="D72" t="s">
        <v>0</v>
      </c>
      <c r="E72" s="4" t="s">
        <v>79</v>
      </c>
      <c r="F72" s="11">
        <v>16208</v>
      </c>
      <c r="G72" s="9">
        <v>42094</v>
      </c>
      <c r="H72" s="10" t="s">
        <v>82</v>
      </c>
      <c r="I72">
        <v>0</v>
      </c>
      <c r="J72" s="4" t="s">
        <v>81</v>
      </c>
      <c r="K72">
        <v>2015</v>
      </c>
    </row>
    <row r="73" spans="1:11" ht="12.75">
      <c r="A73">
        <v>2015</v>
      </c>
      <c r="B73" s="6" t="s">
        <v>77</v>
      </c>
      <c r="C73" s="17" t="s">
        <v>48</v>
      </c>
      <c r="D73" t="s">
        <v>0</v>
      </c>
      <c r="E73" s="4" t="s">
        <v>79</v>
      </c>
      <c r="F73" s="13">
        <v>45453</v>
      </c>
      <c r="G73" s="9">
        <v>42094</v>
      </c>
      <c r="H73" s="10" t="s">
        <v>82</v>
      </c>
      <c r="I73">
        <v>0</v>
      </c>
      <c r="J73" s="4" t="s">
        <v>81</v>
      </c>
      <c r="K73">
        <v>2015</v>
      </c>
    </row>
    <row r="74" spans="1:11" ht="12.75">
      <c r="A74">
        <v>2015</v>
      </c>
      <c r="B74" s="6" t="s">
        <v>77</v>
      </c>
      <c r="C74" s="17" t="s">
        <v>49</v>
      </c>
      <c r="D74" t="s">
        <v>0</v>
      </c>
      <c r="E74" s="4" t="s">
        <v>79</v>
      </c>
      <c r="F74" s="13">
        <v>189147</v>
      </c>
      <c r="G74" s="9">
        <v>42094</v>
      </c>
      <c r="H74" s="10" t="s">
        <v>82</v>
      </c>
      <c r="I74">
        <v>0</v>
      </c>
      <c r="J74" s="4" t="s">
        <v>81</v>
      </c>
      <c r="K74">
        <v>2015</v>
      </c>
    </row>
    <row r="75" spans="1:11" ht="12.75">
      <c r="A75">
        <v>2015</v>
      </c>
      <c r="B75" s="6" t="s">
        <v>77</v>
      </c>
      <c r="C75" s="17" t="s">
        <v>50</v>
      </c>
      <c r="D75" t="s">
        <v>0</v>
      </c>
      <c r="E75" s="4" t="s">
        <v>79</v>
      </c>
      <c r="F75" s="13">
        <v>0</v>
      </c>
      <c r="G75" s="9">
        <v>42094</v>
      </c>
      <c r="H75" s="10" t="s">
        <v>82</v>
      </c>
      <c r="I75">
        <v>0</v>
      </c>
      <c r="J75" s="4" t="s">
        <v>81</v>
      </c>
      <c r="K75">
        <v>2015</v>
      </c>
    </row>
    <row r="76" spans="1:11" ht="12.75">
      <c r="A76">
        <v>2015</v>
      </c>
      <c r="B76" s="6" t="s">
        <v>77</v>
      </c>
      <c r="C76" s="17" t="s">
        <v>51</v>
      </c>
      <c r="D76" t="s">
        <v>0</v>
      </c>
      <c r="E76" s="4" t="s">
        <v>79</v>
      </c>
      <c r="F76" s="13">
        <v>4788</v>
      </c>
      <c r="G76" s="9">
        <v>42094</v>
      </c>
      <c r="H76" s="10" t="s">
        <v>82</v>
      </c>
      <c r="I76">
        <v>0</v>
      </c>
      <c r="J76" s="4" t="s">
        <v>81</v>
      </c>
      <c r="K76">
        <v>2015</v>
      </c>
    </row>
    <row r="77" spans="1:11" ht="12.75">
      <c r="A77">
        <v>2015</v>
      </c>
      <c r="B77" s="6" t="s">
        <v>77</v>
      </c>
      <c r="C77" s="17" t="s">
        <v>52</v>
      </c>
      <c r="D77" t="s">
        <v>0</v>
      </c>
      <c r="E77" s="4" t="s">
        <v>79</v>
      </c>
      <c r="F77" s="13">
        <v>284</v>
      </c>
      <c r="G77" s="9">
        <v>42094</v>
      </c>
      <c r="H77" s="10" t="s">
        <v>82</v>
      </c>
      <c r="I77">
        <v>0</v>
      </c>
      <c r="J77" s="4" t="s">
        <v>81</v>
      </c>
      <c r="K77">
        <v>2015</v>
      </c>
    </row>
    <row r="78" spans="1:11" ht="12.75">
      <c r="A78">
        <v>2015</v>
      </c>
      <c r="B78" s="6" t="s">
        <v>77</v>
      </c>
      <c r="C78" s="17" t="s">
        <v>53</v>
      </c>
      <c r="D78" t="s">
        <v>0</v>
      </c>
      <c r="E78" s="4" t="s">
        <v>79</v>
      </c>
      <c r="F78" s="13">
        <v>440</v>
      </c>
      <c r="G78" s="9">
        <v>42094</v>
      </c>
      <c r="H78" s="10" t="s">
        <v>82</v>
      </c>
      <c r="I78">
        <v>0</v>
      </c>
      <c r="J78" s="4" t="s">
        <v>81</v>
      </c>
      <c r="K78">
        <v>2015</v>
      </c>
    </row>
    <row r="79" spans="1:11" ht="12.75">
      <c r="A79">
        <v>2015</v>
      </c>
      <c r="B79" s="6" t="s">
        <v>77</v>
      </c>
      <c r="C79" s="17" t="s">
        <v>54</v>
      </c>
      <c r="D79" t="s">
        <v>0</v>
      </c>
      <c r="E79" s="4" t="s">
        <v>79</v>
      </c>
      <c r="F79" s="13">
        <v>0</v>
      </c>
      <c r="G79" s="9">
        <v>42094</v>
      </c>
      <c r="H79" s="10" t="s">
        <v>82</v>
      </c>
      <c r="I79">
        <v>0</v>
      </c>
      <c r="J79" s="4" t="s">
        <v>81</v>
      </c>
      <c r="K79">
        <v>2015</v>
      </c>
    </row>
    <row r="80" spans="1:11" ht="12.75">
      <c r="A80">
        <v>2015</v>
      </c>
      <c r="B80" s="6" t="s">
        <v>77</v>
      </c>
      <c r="C80" s="18" t="s">
        <v>55</v>
      </c>
      <c r="D80" t="s">
        <v>0</v>
      </c>
      <c r="E80" s="4" t="s">
        <v>79</v>
      </c>
      <c r="F80" s="13">
        <v>300</v>
      </c>
      <c r="G80" s="9">
        <v>42094</v>
      </c>
      <c r="H80" s="10" t="s">
        <v>82</v>
      </c>
      <c r="I80">
        <v>0</v>
      </c>
      <c r="J80" s="4" t="s">
        <v>81</v>
      </c>
      <c r="K80">
        <v>2015</v>
      </c>
    </row>
    <row r="81" spans="1:11" ht="12.75">
      <c r="A81">
        <v>2015</v>
      </c>
      <c r="B81" s="6" t="s">
        <v>77</v>
      </c>
      <c r="C81" s="18" t="s">
        <v>56</v>
      </c>
      <c r="D81" t="s">
        <v>0</v>
      </c>
      <c r="E81" s="4" t="s">
        <v>79</v>
      </c>
      <c r="F81" s="13">
        <v>43005</v>
      </c>
      <c r="G81" s="9">
        <v>42094</v>
      </c>
      <c r="H81" s="10" t="s">
        <v>82</v>
      </c>
      <c r="I81">
        <v>0</v>
      </c>
      <c r="J81" s="4" t="s">
        <v>81</v>
      </c>
      <c r="K81">
        <v>2015</v>
      </c>
    </row>
    <row r="82" spans="1:11" ht="12.75">
      <c r="A82">
        <v>2015</v>
      </c>
      <c r="B82" s="6" t="s">
        <v>77</v>
      </c>
      <c r="C82" s="17" t="s">
        <v>57</v>
      </c>
      <c r="D82" t="s">
        <v>0</v>
      </c>
      <c r="E82" s="4" t="s">
        <v>79</v>
      </c>
      <c r="F82" s="13">
        <v>21550.4</v>
      </c>
      <c r="G82" s="9">
        <v>42094</v>
      </c>
      <c r="H82" s="10" t="s">
        <v>82</v>
      </c>
      <c r="I82">
        <v>0</v>
      </c>
      <c r="J82" s="4" t="s">
        <v>81</v>
      </c>
      <c r="K82">
        <v>2015</v>
      </c>
    </row>
    <row r="83" spans="1:11" ht="12.75">
      <c r="A83">
        <v>2015</v>
      </c>
      <c r="B83" s="6" t="s">
        <v>77</v>
      </c>
      <c r="C83" s="17" t="s">
        <v>58</v>
      </c>
      <c r="D83" t="s">
        <v>0</v>
      </c>
      <c r="E83" s="4" t="s">
        <v>79</v>
      </c>
      <c r="F83" s="13">
        <v>3512</v>
      </c>
      <c r="G83" s="9">
        <v>42094</v>
      </c>
      <c r="H83" s="10" t="s">
        <v>82</v>
      </c>
      <c r="I83">
        <v>0</v>
      </c>
      <c r="J83" s="4" t="s">
        <v>81</v>
      </c>
      <c r="K83">
        <v>2015</v>
      </c>
    </row>
    <row r="84" spans="1:11" ht="12.75">
      <c r="A84">
        <v>2015</v>
      </c>
      <c r="B84" s="6" t="s">
        <v>77</v>
      </c>
      <c r="C84" s="17" t="s">
        <v>59</v>
      </c>
      <c r="D84" t="s">
        <v>0</v>
      </c>
      <c r="E84" s="4" t="s">
        <v>79</v>
      </c>
      <c r="F84" s="13">
        <v>0</v>
      </c>
      <c r="G84" s="9">
        <v>42094</v>
      </c>
      <c r="H84" s="10" t="s">
        <v>82</v>
      </c>
      <c r="I84">
        <v>0</v>
      </c>
      <c r="J84" s="4" t="s">
        <v>81</v>
      </c>
      <c r="K84">
        <v>2015</v>
      </c>
    </row>
    <row r="85" spans="1:11" ht="12.75">
      <c r="A85">
        <v>2015</v>
      </c>
      <c r="B85" s="6" t="s">
        <v>77</v>
      </c>
      <c r="C85" s="18" t="s">
        <v>55</v>
      </c>
      <c r="D85" t="s">
        <v>0</v>
      </c>
      <c r="E85" s="4" t="s">
        <v>79</v>
      </c>
      <c r="F85" s="13">
        <v>8042</v>
      </c>
      <c r="G85" s="9">
        <v>42094</v>
      </c>
      <c r="H85" s="10" t="s">
        <v>82</v>
      </c>
      <c r="I85">
        <v>0</v>
      </c>
      <c r="J85" s="4" t="s">
        <v>81</v>
      </c>
      <c r="K85">
        <v>2015</v>
      </c>
    </row>
    <row r="86" spans="1:11" ht="12.75">
      <c r="A86">
        <v>2015</v>
      </c>
      <c r="B86" s="6" t="s">
        <v>77</v>
      </c>
      <c r="C86" s="17" t="s">
        <v>60</v>
      </c>
      <c r="D86" t="s">
        <v>0</v>
      </c>
      <c r="E86" s="4" t="s">
        <v>79</v>
      </c>
      <c r="F86" s="13">
        <v>1224</v>
      </c>
      <c r="G86" s="9">
        <v>42094</v>
      </c>
      <c r="H86" s="10" t="s">
        <v>82</v>
      </c>
      <c r="I86">
        <v>0</v>
      </c>
      <c r="J86" s="4" t="s">
        <v>81</v>
      </c>
      <c r="K86">
        <v>2015</v>
      </c>
    </row>
    <row r="87" spans="1:11" ht="12.75">
      <c r="A87">
        <v>2015</v>
      </c>
      <c r="B87" s="6" t="s">
        <v>77</v>
      </c>
      <c r="C87" s="17" t="s">
        <v>61</v>
      </c>
      <c r="D87" t="s">
        <v>0</v>
      </c>
      <c r="E87" s="4" t="s">
        <v>79</v>
      </c>
      <c r="F87" s="13">
        <v>0</v>
      </c>
      <c r="G87" s="9">
        <v>42094</v>
      </c>
      <c r="H87" s="10" t="s">
        <v>82</v>
      </c>
      <c r="I87">
        <v>0</v>
      </c>
      <c r="J87" s="4" t="s">
        <v>81</v>
      </c>
      <c r="K87">
        <v>2015</v>
      </c>
    </row>
    <row r="88" spans="1:11" ht="12.75">
      <c r="A88">
        <v>2015</v>
      </c>
      <c r="B88" s="6" t="s">
        <v>77</v>
      </c>
      <c r="C88" s="17" t="s">
        <v>62</v>
      </c>
      <c r="D88" t="s">
        <v>0</v>
      </c>
      <c r="E88" s="4" t="s">
        <v>79</v>
      </c>
      <c r="F88" s="13">
        <v>4837</v>
      </c>
      <c r="G88" s="9">
        <v>42094</v>
      </c>
      <c r="H88" s="10" t="s">
        <v>82</v>
      </c>
      <c r="I88">
        <v>0</v>
      </c>
      <c r="J88" s="4" t="s">
        <v>81</v>
      </c>
      <c r="K88">
        <v>2015</v>
      </c>
    </row>
    <row r="89" spans="1:11" ht="12.75">
      <c r="A89">
        <v>2015</v>
      </c>
      <c r="B89" s="6" t="s">
        <v>77</v>
      </c>
      <c r="C89" s="18" t="s">
        <v>63</v>
      </c>
      <c r="D89" t="s">
        <v>0</v>
      </c>
      <c r="E89" s="4" t="s">
        <v>79</v>
      </c>
      <c r="F89" s="13">
        <v>16415</v>
      </c>
      <c r="G89" s="9">
        <v>42094</v>
      </c>
      <c r="H89" s="10" t="s">
        <v>82</v>
      </c>
      <c r="I89">
        <v>0</v>
      </c>
      <c r="J89" s="4" t="s">
        <v>81</v>
      </c>
      <c r="K89">
        <v>2015</v>
      </c>
    </row>
    <row r="90" spans="1:11" ht="12.75">
      <c r="A90">
        <v>2015</v>
      </c>
      <c r="B90" s="6" t="s">
        <v>77</v>
      </c>
      <c r="C90" s="17" t="s">
        <v>64</v>
      </c>
      <c r="D90" t="s">
        <v>0</v>
      </c>
      <c r="E90" s="4" t="s">
        <v>79</v>
      </c>
      <c r="F90" s="13">
        <v>27662</v>
      </c>
      <c r="G90" s="9">
        <v>42094</v>
      </c>
      <c r="H90" s="10" t="s">
        <v>82</v>
      </c>
      <c r="I90">
        <v>0</v>
      </c>
      <c r="J90" s="4" t="s">
        <v>81</v>
      </c>
      <c r="K90">
        <v>2015</v>
      </c>
    </row>
    <row r="91" spans="1:11" ht="12.75">
      <c r="A91">
        <v>2015</v>
      </c>
      <c r="B91" s="6" t="s">
        <v>77</v>
      </c>
      <c r="C91" s="17" t="s">
        <v>65</v>
      </c>
      <c r="D91" t="s">
        <v>0</v>
      </c>
      <c r="E91" s="4" t="s">
        <v>79</v>
      </c>
      <c r="F91" s="13">
        <v>5569</v>
      </c>
      <c r="G91" s="9">
        <v>42094</v>
      </c>
      <c r="H91" s="10" t="s">
        <v>82</v>
      </c>
      <c r="I91">
        <v>0</v>
      </c>
      <c r="J91" s="4" t="s">
        <v>81</v>
      </c>
      <c r="K91">
        <v>2015</v>
      </c>
    </row>
    <row r="92" spans="1:11" ht="12.75">
      <c r="A92">
        <v>2015</v>
      </c>
      <c r="B92" s="6" t="s">
        <v>77</v>
      </c>
      <c r="C92" s="17" t="s">
        <v>66</v>
      </c>
      <c r="D92" t="s">
        <v>0</v>
      </c>
      <c r="E92" s="4" t="s">
        <v>79</v>
      </c>
      <c r="F92" s="13">
        <v>1571.5</v>
      </c>
      <c r="G92" s="9">
        <v>42094</v>
      </c>
      <c r="H92" s="10" t="s">
        <v>82</v>
      </c>
      <c r="I92">
        <v>0</v>
      </c>
      <c r="J92" s="4" t="s">
        <v>81</v>
      </c>
      <c r="K92">
        <v>2015</v>
      </c>
    </row>
    <row r="93" spans="1:11" ht="12.75">
      <c r="A93">
        <v>2015</v>
      </c>
      <c r="B93" s="6" t="s">
        <v>77</v>
      </c>
      <c r="C93" s="17" t="s">
        <v>67</v>
      </c>
      <c r="D93" t="s">
        <v>0</v>
      </c>
      <c r="E93" s="4" t="s">
        <v>79</v>
      </c>
      <c r="F93" s="13">
        <v>4740</v>
      </c>
      <c r="G93" s="9">
        <v>42094</v>
      </c>
      <c r="H93" s="10" t="s">
        <v>82</v>
      </c>
      <c r="I93">
        <v>0</v>
      </c>
      <c r="J93" s="4" t="s">
        <v>81</v>
      </c>
      <c r="K93">
        <v>2015</v>
      </c>
    </row>
    <row r="94" spans="1:11" ht="12.75">
      <c r="A94">
        <v>2015</v>
      </c>
      <c r="B94" s="6" t="s">
        <v>77</v>
      </c>
      <c r="C94" s="17" t="s">
        <v>68</v>
      </c>
      <c r="D94" t="s">
        <v>0</v>
      </c>
      <c r="E94" s="4" t="s">
        <v>79</v>
      </c>
      <c r="F94" s="13">
        <v>1528</v>
      </c>
      <c r="G94" s="9">
        <v>42094</v>
      </c>
      <c r="H94" s="10" t="s">
        <v>82</v>
      </c>
      <c r="I94">
        <v>0</v>
      </c>
      <c r="J94" s="4" t="s">
        <v>81</v>
      </c>
      <c r="K94">
        <v>2015</v>
      </c>
    </row>
    <row r="95" spans="1:11" ht="12.75">
      <c r="A95">
        <v>2015</v>
      </c>
      <c r="B95" s="6" t="s">
        <v>77</v>
      </c>
      <c r="C95" s="17" t="s">
        <v>69</v>
      </c>
      <c r="D95" t="s">
        <v>0</v>
      </c>
      <c r="E95" s="4" t="s">
        <v>79</v>
      </c>
      <c r="F95" s="13">
        <v>0</v>
      </c>
      <c r="G95" s="9">
        <v>42094</v>
      </c>
      <c r="H95" s="10" t="s">
        <v>82</v>
      </c>
      <c r="I95">
        <v>0</v>
      </c>
      <c r="J95" s="4" t="s">
        <v>81</v>
      </c>
      <c r="K95">
        <v>2015</v>
      </c>
    </row>
    <row r="96" spans="1:11" ht="12.75">
      <c r="A96">
        <v>2015</v>
      </c>
      <c r="B96" s="6" t="s">
        <v>77</v>
      </c>
      <c r="C96" s="18" t="s">
        <v>70</v>
      </c>
      <c r="D96" t="s">
        <v>0</v>
      </c>
      <c r="E96" s="4" t="s">
        <v>79</v>
      </c>
      <c r="F96" s="13">
        <v>11180</v>
      </c>
      <c r="G96" s="9">
        <v>42094</v>
      </c>
      <c r="H96" s="10" t="s">
        <v>82</v>
      </c>
      <c r="I96">
        <v>0</v>
      </c>
      <c r="J96" s="4" t="s">
        <v>81</v>
      </c>
      <c r="K96">
        <v>2015</v>
      </c>
    </row>
    <row r="97" spans="1:11" ht="12.75">
      <c r="A97">
        <v>2015</v>
      </c>
      <c r="B97" s="6" t="s">
        <v>77</v>
      </c>
      <c r="C97" s="17" t="s">
        <v>71</v>
      </c>
      <c r="D97" t="s">
        <v>0</v>
      </c>
      <c r="E97" s="4" t="s">
        <v>79</v>
      </c>
      <c r="F97" s="13">
        <v>4531</v>
      </c>
      <c r="G97" s="9">
        <v>42094</v>
      </c>
      <c r="H97" s="10" t="s">
        <v>82</v>
      </c>
      <c r="I97">
        <v>0</v>
      </c>
      <c r="J97" s="4" t="s">
        <v>81</v>
      </c>
      <c r="K97">
        <v>2015</v>
      </c>
    </row>
    <row r="98" spans="1:11" ht="12.75">
      <c r="A98">
        <v>2015</v>
      </c>
      <c r="B98" s="6" t="s">
        <v>77</v>
      </c>
      <c r="C98" s="17" t="s">
        <v>72</v>
      </c>
      <c r="D98" t="s">
        <v>0</v>
      </c>
      <c r="E98" s="4" t="s">
        <v>79</v>
      </c>
      <c r="F98" s="13">
        <v>-1263</v>
      </c>
      <c r="G98" s="9">
        <v>42094</v>
      </c>
      <c r="H98" s="10" t="s">
        <v>82</v>
      </c>
      <c r="I98">
        <v>0</v>
      </c>
      <c r="J98" s="4" t="s">
        <v>81</v>
      </c>
      <c r="K98">
        <v>2015</v>
      </c>
    </row>
    <row r="99" spans="1:11" ht="12.75">
      <c r="A99">
        <v>2015</v>
      </c>
      <c r="B99" s="6" t="s">
        <v>77</v>
      </c>
      <c r="C99" s="17" t="s">
        <v>73</v>
      </c>
      <c r="D99" t="s">
        <v>0</v>
      </c>
      <c r="E99" s="4" t="s">
        <v>79</v>
      </c>
      <c r="F99" s="13">
        <v>2980</v>
      </c>
      <c r="G99" s="9">
        <v>42094</v>
      </c>
      <c r="H99" s="10" t="s">
        <v>82</v>
      </c>
      <c r="I99">
        <v>0</v>
      </c>
      <c r="J99" s="4" t="s">
        <v>81</v>
      </c>
      <c r="K99">
        <v>2015</v>
      </c>
    </row>
    <row r="100" spans="1:11" ht="12.75">
      <c r="A100">
        <v>2015</v>
      </c>
      <c r="B100" s="6" t="s">
        <v>77</v>
      </c>
      <c r="C100" s="17" t="s">
        <v>51</v>
      </c>
      <c r="D100" t="s">
        <v>0</v>
      </c>
      <c r="E100" s="4" t="s">
        <v>79</v>
      </c>
      <c r="F100" s="13">
        <v>2910</v>
      </c>
      <c r="G100" s="9">
        <v>42094</v>
      </c>
      <c r="H100" s="10" t="s">
        <v>82</v>
      </c>
      <c r="I100">
        <v>0</v>
      </c>
      <c r="J100" s="4" t="s">
        <v>81</v>
      </c>
      <c r="K100">
        <v>2015</v>
      </c>
    </row>
    <row r="101" spans="1:11" ht="12.75">
      <c r="A101">
        <v>2015</v>
      </c>
      <c r="B101" s="6" t="s">
        <v>77</v>
      </c>
      <c r="C101" s="17" t="s">
        <v>52</v>
      </c>
      <c r="D101" t="s">
        <v>0</v>
      </c>
      <c r="E101" s="4" t="s">
        <v>79</v>
      </c>
      <c r="F101" s="13">
        <v>1383</v>
      </c>
      <c r="G101" s="9">
        <v>42094</v>
      </c>
      <c r="H101" s="10" t="s">
        <v>82</v>
      </c>
      <c r="I101">
        <v>0</v>
      </c>
      <c r="J101" s="4" t="s">
        <v>81</v>
      </c>
      <c r="K101">
        <v>2015</v>
      </c>
    </row>
    <row r="102" spans="1:11" ht="12.75">
      <c r="A102">
        <v>2015</v>
      </c>
      <c r="B102" s="6" t="s">
        <v>77</v>
      </c>
      <c r="C102" s="17" t="s">
        <v>74</v>
      </c>
      <c r="D102" t="s">
        <v>0</v>
      </c>
      <c r="E102" s="4" t="s">
        <v>79</v>
      </c>
      <c r="F102" s="13">
        <v>23184</v>
      </c>
      <c r="G102" s="9">
        <v>42094</v>
      </c>
      <c r="H102" s="10" t="s">
        <v>82</v>
      </c>
      <c r="I102">
        <v>0</v>
      </c>
      <c r="J102" s="4" t="s">
        <v>81</v>
      </c>
      <c r="K102">
        <v>2015</v>
      </c>
    </row>
    <row r="104" spans="1:11" ht="12.75">
      <c r="A104">
        <v>2015</v>
      </c>
      <c r="B104" s="6" t="s">
        <v>85</v>
      </c>
      <c r="C104" s="17" t="s">
        <v>47</v>
      </c>
      <c r="D104" t="s">
        <v>0</v>
      </c>
      <c r="E104" s="4" t="s">
        <v>79</v>
      </c>
      <c r="F104" s="13">
        <v>73092</v>
      </c>
      <c r="G104" s="9">
        <v>42124</v>
      </c>
      <c r="H104" s="10" t="s">
        <v>82</v>
      </c>
      <c r="I104">
        <v>0</v>
      </c>
      <c r="J104" s="4" t="s">
        <v>81</v>
      </c>
      <c r="K104">
        <v>2015</v>
      </c>
    </row>
    <row r="105" spans="1:11" ht="12.75">
      <c r="A105">
        <v>2015</v>
      </c>
      <c r="B105" s="6" t="s">
        <v>85</v>
      </c>
      <c r="C105" s="17" t="s">
        <v>48</v>
      </c>
      <c r="D105" t="s">
        <v>0</v>
      </c>
      <c r="E105" s="4" t="s">
        <v>79</v>
      </c>
      <c r="F105" s="13">
        <v>16067</v>
      </c>
      <c r="G105" s="8">
        <v>42124</v>
      </c>
      <c r="H105" s="10" t="s">
        <v>82</v>
      </c>
      <c r="I105">
        <v>0</v>
      </c>
      <c r="J105" s="4" t="s">
        <v>81</v>
      </c>
      <c r="K105">
        <v>2015</v>
      </c>
    </row>
    <row r="106" spans="1:11" ht="12.75">
      <c r="A106">
        <v>2015</v>
      </c>
      <c r="B106" s="6" t="s">
        <v>85</v>
      </c>
      <c r="C106" s="17" t="s">
        <v>49</v>
      </c>
      <c r="D106" t="s">
        <v>0</v>
      </c>
      <c r="E106" s="4" t="s">
        <v>79</v>
      </c>
      <c r="F106" s="13">
        <v>10545</v>
      </c>
      <c r="G106" s="9">
        <v>42124</v>
      </c>
      <c r="H106" s="10" t="s">
        <v>82</v>
      </c>
      <c r="I106">
        <v>0</v>
      </c>
      <c r="J106" s="4" t="s">
        <v>81</v>
      </c>
      <c r="K106">
        <v>2015</v>
      </c>
    </row>
    <row r="107" spans="1:11" ht="12.75">
      <c r="A107">
        <v>2015</v>
      </c>
      <c r="B107" s="6" t="s">
        <v>78</v>
      </c>
      <c r="C107" s="17" t="s">
        <v>50</v>
      </c>
      <c r="D107" t="s">
        <v>0</v>
      </c>
      <c r="E107" s="4" t="s">
        <v>79</v>
      </c>
      <c r="F107" s="13">
        <v>0</v>
      </c>
      <c r="G107" s="8">
        <v>42124</v>
      </c>
      <c r="H107" s="10" t="s">
        <v>82</v>
      </c>
      <c r="I107">
        <v>0</v>
      </c>
      <c r="J107" s="4" t="s">
        <v>81</v>
      </c>
      <c r="K107">
        <v>2015</v>
      </c>
    </row>
    <row r="108" spans="1:11" ht="12.75">
      <c r="A108">
        <v>2015</v>
      </c>
      <c r="B108" s="6" t="s">
        <v>78</v>
      </c>
      <c r="C108" s="17" t="s">
        <v>51</v>
      </c>
      <c r="D108" t="s">
        <v>0</v>
      </c>
      <c r="E108" s="4" t="s">
        <v>79</v>
      </c>
      <c r="F108" s="13">
        <v>10343</v>
      </c>
      <c r="G108" s="9">
        <v>42124</v>
      </c>
      <c r="H108" s="10" t="s">
        <v>82</v>
      </c>
      <c r="I108">
        <v>0</v>
      </c>
      <c r="J108" s="4" t="s">
        <v>81</v>
      </c>
      <c r="K108">
        <v>2015</v>
      </c>
    </row>
    <row r="109" spans="1:11" ht="12.75">
      <c r="A109">
        <v>2015</v>
      </c>
      <c r="B109" s="6" t="s">
        <v>78</v>
      </c>
      <c r="C109" s="17" t="s">
        <v>52</v>
      </c>
      <c r="D109" t="s">
        <v>0</v>
      </c>
      <c r="E109" s="4" t="s">
        <v>79</v>
      </c>
      <c r="F109" s="13">
        <v>1923</v>
      </c>
      <c r="G109" s="8">
        <v>42124</v>
      </c>
      <c r="H109" s="10" t="s">
        <v>82</v>
      </c>
      <c r="I109">
        <v>0</v>
      </c>
      <c r="J109" s="4" t="s">
        <v>81</v>
      </c>
      <c r="K109">
        <v>2015</v>
      </c>
    </row>
    <row r="110" spans="1:11" ht="12.75">
      <c r="A110">
        <v>2015</v>
      </c>
      <c r="B110" s="6" t="s">
        <v>78</v>
      </c>
      <c r="C110" s="17" t="s">
        <v>53</v>
      </c>
      <c r="D110" t="s">
        <v>0</v>
      </c>
      <c r="E110" s="4" t="s">
        <v>79</v>
      </c>
      <c r="F110" s="13">
        <v>1510</v>
      </c>
      <c r="G110" s="9">
        <v>42124</v>
      </c>
      <c r="H110" s="10" t="s">
        <v>82</v>
      </c>
      <c r="I110">
        <v>0</v>
      </c>
      <c r="J110" s="4" t="s">
        <v>81</v>
      </c>
      <c r="K110">
        <v>2015</v>
      </c>
    </row>
    <row r="111" spans="1:11" ht="12.75">
      <c r="A111">
        <v>2015</v>
      </c>
      <c r="B111" s="6" t="s">
        <v>78</v>
      </c>
      <c r="C111" s="17" t="s">
        <v>54</v>
      </c>
      <c r="D111" t="s">
        <v>0</v>
      </c>
      <c r="E111" s="4" t="s">
        <v>79</v>
      </c>
      <c r="F111" s="13">
        <v>239</v>
      </c>
      <c r="G111" s="8">
        <v>42124</v>
      </c>
      <c r="H111" s="10" t="s">
        <v>82</v>
      </c>
      <c r="I111">
        <v>0</v>
      </c>
      <c r="J111" s="4" t="s">
        <v>81</v>
      </c>
      <c r="K111">
        <v>2015</v>
      </c>
    </row>
    <row r="112" spans="1:11" ht="12.75">
      <c r="A112">
        <v>2015</v>
      </c>
      <c r="B112" s="6" t="s">
        <v>78</v>
      </c>
      <c r="C112" s="18" t="s">
        <v>55</v>
      </c>
      <c r="D112" t="s">
        <v>0</v>
      </c>
      <c r="E112" s="4" t="s">
        <v>79</v>
      </c>
      <c r="F112" s="13">
        <v>11430</v>
      </c>
      <c r="G112" s="9">
        <v>42124</v>
      </c>
      <c r="H112" s="10" t="s">
        <v>82</v>
      </c>
      <c r="I112">
        <v>0</v>
      </c>
      <c r="J112" s="4" t="s">
        <v>81</v>
      </c>
      <c r="K112">
        <v>2015</v>
      </c>
    </row>
    <row r="113" spans="1:11" ht="12.75">
      <c r="A113">
        <v>2015</v>
      </c>
      <c r="B113" s="6" t="s">
        <v>78</v>
      </c>
      <c r="C113" s="18" t="s">
        <v>56</v>
      </c>
      <c r="D113" t="s">
        <v>0</v>
      </c>
      <c r="E113" s="4" t="s">
        <v>79</v>
      </c>
      <c r="F113" s="13">
        <v>9102</v>
      </c>
      <c r="G113" s="8">
        <v>42124</v>
      </c>
      <c r="H113" s="10" t="s">
        <v>82</v>
      </c>
      <c r="I113">
        <v>0</v>
      </c>
      <c r="J113" s="4" t="s">
        <v>81</v>
      </c>
      <c r="K113">
        <v>2015</v>
      </c>
    </row>
    <row r="114" spans="1:11" ht="12.75">
      <c r="A114">
        <v>2015</v>
      </c>
      <c r="B114" s="6" t="s">
        <v>78</v>
      </c>
      <c r="C114" s="17" t="s">
        <v>57</v>
      </c>
      <c r="D114" t="s">
        <v>0</v>
      </c>
      <c r="E114" s="4" t="s">
        <v>79</v>
      </c>
      <c r="F114" s="13">
        <v>4200</v>
      </c>
      <c r="G114" s="9">
        <v>42124</v>
      </c>
      <c r="H114" s="10" t="s">
        <v>82</v>
      </c>
      <c r="I114">
        <v>0</v>
      </c>
      <c r="J114" s="4" t="s">
        <v>81</v>
      </c>
      <c r="K114">
        <v>2015</v>
      </c>
    </row>
    <row r="115" spans="1:11" ht="12.75">
      <c r="A115">
        <v>2015</v>
      </c>
      <c r="B115" s="6" t="s">
        <v>78</v>
      </c>
      <c r="C115" s="17" t="s">
        <v>58</v>
      </c>
      <c r="D115" t="s">
        <v>0</v>
      </c>
      <c r="E115" s="4" t="s">
        <v>79</v>
      </c>
      <c r="F115" s="13">
        <v>255</v>
      </c>
      <c r="G115" s="8">
        <v>42124</v>
      </c>
      <c r="H115" s="10" t="s">
        <v>82</v>
      </c>
      <c r="I115">
        <v>0</v>
      </c>
      <c r="J115" s="4" t="s">
        <v>81</v>
      </c>
      <c r="K115">
        <v>2015</v>
      </c>
    </row>
    <row r="116" spans="1:11" ht="12.75">
      <c r="A116">
        <v>2015</v>
      </c>
      <c r="B116" s="6" t="s">
        <v>78</v>
      </c>
      <c r="C116" s="17" t="s">
        <v>59</v>
      </c>
      <c r="D116" t="s">
        <v>0</v>
      </c>
      <c r="E116" s="4" t="s">
        <v>79</v>
      </c>
      <c r="F116" s="13">
        <v>0</v>
      </c>
      <c r="G116" s="9">
        <v>42124</v>
      </c>
      <c r="H116" s="10" t="s">
        <v>82</v>
      </c>
      <c r="I116">
        <v>0</v>
      </c>
      <c r="J116" s="4" t="s">
        <v>81</v>
      </c>
      <c r="K116">
        <v>2015</v>
      </c>
    </row>
    <row r="117" spans="1:11" ht="12.75">
      <c r="A117">
        <v>2015</v>
      </c>
      <c r="B117" s="6" t="s">
        <v>78</v>
      </c>
      <c r="C117" s="18" t="s">
        <v>55</v>
      </c>
      <c r="D117" t="s">
        <v>0</v>
      </c>
      <c r="E117" s="4" t="s">
        <v>79</v>
      </c>
      <c r="F117" s="13">
        <v>1318</v>
      </c>
      <c r="G117" s="8">
        <v>42124</v>
      </c>
      <c r="H117" s="10" t="s">
        <v>82</v>
      </c>
      <c r="I117">
        <v>0</v>
      </c>
      <c r="J117" s="4" t="s">
        <v>81</v>
      </c>
      <c r="K117">
        <v>2015</v>
      </c>
    </row>
    <row r="118" spans="1:11" ht="12.75">
      <c r="A118">
        <v>2015</v>
      </c>
      <c r="B118" s="6" t="s">
        <v>78</v>
      </c>
      <c r="C118" s="17" t="s">
        <v>60</v>
      </c>
      <c r="D118" t="s">
        <v>0</v>
      </c>
      <c r="E118" s="4" t="s">
        <v>79</v>
      </c>
      <c r="F118" s="13">
        <v>0</v>
      </c>
      <c r="G118" s="9">
        <v>42124</v>
      </c>
      <c r="H118" s="10" t="s">
        <v>82</v>
      </c>
      <c r="I118">
        <v>0</v>
      </c>
      <c r="J118" s="4" t="s">
        <v>81</v>
      </c>
      <c r="K118">
        <v>2015</v>
      </c>
    </row>
    <row r="119" spans="1:11" ht="12.75">
      <c r="A119">
        <v>2015</v>
      </c>
      <c r="B119" s="6" t="s">
        <v>78</v>
      </c>
      <c r="C119" s="17" t="s">
        <v>61</v>
      </c>
      <c r="D119" t="s">
        <v>0</v>
      </c>
      <c r="E119" s="4" t="s">
        <v>79</v>
      </c>
      <c r="F119" s="13">
        <v>0</v>
      </c>
      <c r="G119" s="8">
        <v>42124</v>
      </c>
      <c r="H119" s="10" t="s">
        <v>82</v>
      </c>
      <c r="I119">
        <v>0</v>
      </c>
      <c r="J119" s="4" t="s">
        <v>81</v>
      </c>
      <c r="K119">
        <v>2015</v>
      </c>
    </row>
    <row r="120" spans="1:11" ht="12.75">
      <c r="A120">
        <v>2015</v>
      </c>
      <c r="B120" s="6" t="s">
        <v>78</v>
      </c>
      <c r="C120" s="17" t="s">
        <v>62</v>
      </c>
      <c r="D120" t="s">
        <v>0</v>
      </c>
      <c r="E120" s="4" t="s">
        <v>79</v>
      </c>
      <c r="F120" s="13">
        <v>0</v>
      </c>
      <c r="G120" s="9">
        <v>42124</v>
      </c>
      <c r="H120" s="10" t="s">
        <v>82</v>
      </c>
      <c r="I120">
        <v>0</v>
      </c>
      <c r="J120" s="4" t="s">
        <v>81</v>
      </c>
      <c r="K120">
        <v>2015</v>
      </c>
    </row>
    <row r="121" spans="1:11" ht="12.75">
      <c r="A121">
        <v>2015</v>
      </c>
      <c r="B121" s="6" t="s">
        <v>78</v>
      </c>
      <c r="C121" s="18" t="s">
        <v>63</v>
      </c>
      <c r="D121" t="s">
        <v>0</v>
      </c>
      <c r="E121" s="4" t="s">
        <v>79</v>
      </c>
      <c r="F121" s="13">
        <v>3501</v>
      </c>
      <c r="G121" s="8">
        <v>42124</v>
      </c>
      <c r="H121" s="10" t="s">
        <v>82</v>
      </c>
      <c r="I121">
        <v>0</v>
      </c>
      <c r="J121" s="4" t="s">
        <v>81</v>
      </c>
      <c r="K121">
        <v>2015</v>
      </c>
    </row>
    <row r="122" spans="1:11" ht="12.75">
      <c r="A122">
        <v>2015</v>
      </c>
      <c r="B122" s="6" t="s">
        <v>78</v>
      </c>
      <c r="C122" s="17" t="s">
        <v>64</v>
      </c>
      <c r="D122" t="s">
        <v>0</v>
      </c>
      <c r="E122" s="4" t="s">
        <v>79</v>
      </c>
      <c r="F122" s="13">
        <v>11138.5</v>
      </c>
      <c r="G122" s="9">
        <v>42124</v>
      </c>
      <c r="H122" s="10" t="s">
        <v>82</v>
      </c>
      <c r="I122">
        <v>0</v>
      </c>
      <c r="J122" s="4" t="s">
        <v>81</v>
      </c>
      <c r="K122">
        <v>2015</v>
      </c>
    </row>
    <row r="123" spans="1:11" ht="12.75">
      <c r="A123">
        <v>2015</v>
      </c>
      <c r="B123" s="6" t="s">
        <v>78</v>
      </c>
      <c r="C123" s="17" t="s">
        <v>65</v>
      </c>
      <c r="D123" t="s">
        <v>0</v>
      </c>
      <c r="E123" s="4" t="s">
        <v>79</v>
      </c>
      <c r="F123" s="13">
        <v>2184</v>
      </c>
      <c r="G123" s="8">
        <v>42124</v>
      </c>
      <c r="H123" s="10" t="s">
        <v>82</v>
      </c>
      <c r="I123">
        <v>0</v>
      </c>
      <c r="J123" s="4" t="s">
        <v>81</v>
      </c>
      <c r="K123">
        <v>2015</v>
      </c>
    </row>
    <row r="124" spans="1:11" ht="12.75">
      <c r="A124">
        <v>2015</v>
      </c>
      <c r="B124" s="6" t="s">
        <v>78</v>
      </c>
      <c r="C124" s="17" t="s">
        <v>66</v>
      </c>
      <c r="D124" t="s">
        <v>0</v>
      </c>
      <c r="E124" s="4" t="s">
        <v>79</v>
      </c>
      <c r="F124" s="13">
        <v>428.5</v>
      </c>
      <c r="G124" s="9">
        <v>42124</v>
      </c>
      <c r="H124" s="10" t="s">
        <v>82</v>
      </c>
      <c r="I124">
        <v>0</v>
      </c>
      <c r="J124" s="4" t="s">
        <v>81</v>
      </c>
      <c r="K124">
        <v>2015</v>
      </c>
    </row>
    <row r="125" spans="1:11" ht="12.75">
      <c r="A125">
        <v>2015</v>
      </c>
      <c r="B125" s="6" t="s">
        <v>78</v>
      </c>
      <c r="C125" s="17" t="s">
        <v>67</v>
      </c>
      <c r="D125" t="s">
        <v>0</v>
      </c>
      <c r="E125" s="4" t="s">
        <v>79</v>
      </c>
      <c r="F125" s="13">
        <v>3985</v>
      </c>
      <c r="G125" s="8">
        <v>42124</v>
      </c>
      <c r="H125" s="10" t="s">
        <v>82</v>
      </c>
      <c r="I125">
        <v>0</v>
      </c>
      <c r="J125" s="4" t="s">
        <v>81</v>
      </c>
      <c r="K125">
        <v>2015</v>
      </c>
    </row>
    <row r="126" spans="1:11" ht="12.75">
      <c r="A126">
        <v>2015</v>
      </c>
      <c r="B126" s="6" t="s">
        <v>78</v>
      </c>
      <c r="C126" s="17" t="s">
        <v>68</v>
      </c>
      <c r="D126" t="s">
        <v>0</v>
      </c>
      <c r="E126" s="4" t="s">
        <v>79</v>
      </c>
      <c r="F126" s="13">
        <v>876</v>
      </c>
      <c r="G126" s="9">
        <v>42124</v>
      </c>
      <c r="H126" s="10" t="s">
        <v>82</v>
      </c>
      <c r="I126">
        <v>0</v>
      </c>
      <c r="J126" s="4" t="s">
        <v>81</v>
      </c>
      <c r="K126">
        <v>2015</v>
      </c>
    </row>
    <row r="127" spans="1:11" ht="12.75">
      <c r="A127">
        <v>2015</v>
      </c>
      <c r="B127" s="6" t="s">
        <v>78</v>
      </c>
      <c r="C127" s="17" t="s">
        <v>69</v>
      </c>
      <c r="D127" t="s">
        <v>0</v>
      </c>
      <c r="E127" s="4" t="s">
        <v>79</v>
      </c>
      <c r="F127" s="13">
        <v>68</v>
      </c>
      <c r="G127" s="8">
        <v>42124</v>
      </c>
      <c r="H127" s="10" t="s">
        <v>82</v>
      </c>
      <c r="I127">
        <v>0</v>
      </c>
      <c r="J127" s="4" t="s">
        <v>81</v>
      </c>
      <c r="K127">
        <v>2015</v>
      </c>
    </row>
    <row r="128" spans="1:11" ht="12.75">
      <c r="A128">
        <v>2015</v>
      </c>
      <c r="B128" s="6" t="s">
        <v>78</v>
      </c>
      <c r="C128" s="18" t="s">
        <v>70</v>
      </c>
      <c r="D128" t="s">
        <v>0</v>
      </c>
      <c r="E128" s="4" t="s">
        <v>79</v>
      </c>
      <c r="F128" s="13">
        <v>7441</v>
      </c>
      <c r="G128" s="9">
        <v>42124</v>
      </c>
      <c r="H128" s="10" t="s">
        <v>82</v>
      </c>
      <c r="I128">
        <v>0</v>
      </c>
      <c r="J128" s="4" t="s">
        <v>81</v>
      </c>
      <c r="K128">
        <v>2015</v>
      </c>
    </row>
    <row r="129" spans="1:11" ht="12.75">
      <c r="A129">
        <v>2015</v>
      </c>
      <c r="B129" s="6" t="s">
        <v>78</v>
      </c>
      <c r="C129" s="17" t="s">
        <v>71</v>
      </c>
      <c r="D129" t="s">
        <v>0</v>
      </c>
      <c r="E129" s="4" t="s">
        <v>79</v>
      </c>
      <c r="F129" s="13">
        <v>222</v>
      </c>
      <c r="G129" s="8">
        <v>42124</v>
      </c>
      <c r="H129" s="10" t="s">
        <v>82</v>
      </c>
      <c r="I129">
        <v>0</v>
      </c>
      <c r="J129" s="4" t="s">
        <v>81</v>
      </c>
      <c r="K129">
        <v>2015</v>
      </c>
    </row>
    <row r="130" spans="1:11" ht="12.75">
      <c r="A130">
        <v>2015</v>
      </c>
      <c r="B130" s="6" t="s">
        <v>78</v>
      </c>
      <c r="C130" s="17" t="s">
        <v>72</v>
      </c>
      <c r="D130" t="s">
        <v>0</v>
      </c>
      <c r="E130" s="4" t="s">
        <v>79</v>
      </c>
      <c r="F130" s="13">
        <v>3195</v>
      </c>
      <c r="G130" s="9">
        <v>42124</v>
      </c>
      <c r="H130" s="10" t="s">
        <v>82</v>
      </c>
      <c r="I130">
        <v>0</v>
      </c>
      <c r="J130" s="4" t="s">
        <v>81</v>
      </c>
      <c r="K130">
        <v>2015</v>
      </c>
    </row>
    <row r="131" spans="1:11" ht="12.75">
      <c r="A131">
        <v>2015</v>
      </c>
      <c r="B131" s="6" t="s">
        <v>78</v>
      </c>
      <c r="C131" s="17" t="s">
        <v>73</v>
      </c>
      <c r="D131" t="s">
        <v>0</v>
      </c>
      <c r="E131" s="4" t="s">
        <v>79</v>
      </c>
      <c r="F131" s="13">
        <v>0</v>
      </c>
      <c r="G131" s="8">
        <v>42124</v>
      </c>
      <c r="H131" s="10" t="s">
        <v>82</v>
      </c>
      <c r="I131">
        <v>0</v>
      </c>
      <c r="J131" s="4" t="s">
        <v>81</v>
      </c>
      <c r="K131">
        <v>2015</v>
      </c>
    </row>
    <row r="132" spans="1:11" ht="12.75">
      <c r="A132">
        <v>2015</v>
      </c>
      <c r="B132" s="6" t="s">
        <v>78</v>
      </c>
      <c r="C132" s="17" t="s">
        <v>51</v>
      </c>
      <c r="D132" t="s">
        <v>0</v>
      </c>
      <c r="E132" s="4" t="s">
        <v>79</v>
      </c>
      <c r="F132" s="13">
        <v>48</v>
      </c>
      <c r="G132" s="9">
        <v>42124</v>
      </c>
      <c r="H132" s="10" t="s">
        <v>82</v>
      </c>
      <c r="I132">
        <v>0</v>
      </c>
      <c r="J132" s="4" t="s">
        <v>81</v>
      </c>
      <c r="K132">
        <v>2015</v>
      </c>
    </row>
    <row r="133" spans="1:11" ht="12.75">
      <c r="A133">
        <v>2015</v>
      </c>
      <c r="B133" s="6" t="s">
        <v>78</v>
      </c>
      <c r="C133" s="17" t="s">
        <v>52</v>
      </c>
      <c r="D133" t="s">
        <v>0</v>
      </c>
      <c r="E133" s="4" t="s">
        <v>79</v>
      </c>
      <c r="F133" s="13">
        <v>1576</v>
      </c>
      <c r="G133" s="8">
        <v>42124</v>
      </c>
      <c r="H133" s="10" t="s">
        <v>82</v>
      </c>
      <c r="I133">
        <v>0</v>
      </c>
      <c r="J133" s="4" t="s">
        <v>81</v>
      </c>
      <c r="K133">
        <v>2015</v>
      </c>
    </row>
    <row r="134" spans="1:11" ht="12.75">
      <c r="A134">
        <v>2015</v>
      </c>
      <c r="B134" s="6" t="s">
        <v>78</v>
      </c>
      <c r="C134" s="17" t="s">
        <v>74</v>
      </c>
      <c r="D134" t="s">
        <v>0</v>
      </c>
      <c r="E134" s="4" t="s">
        <v>79</v>
      </c>
      <c r="F134" s="13">
        <v>4790</v>
      </c>
      <c r="G134" s="9">
        <v>42124</v>
      </c>
      <c r="H134" s="10" t="s">
        <v>82</v>
      </c>
      <c r="I134">
        <v>0</v>
      </c>
      <c r="J134" s="4" t="s">
        <v>81</v>
      </c>
      <c r="K134">
        <v>2015</v>
      </c>
    </row>
    <row r="136" spans="1:11" ht="12" customHeight="1">
      <c r="A136">
        <v>2015</v>
      </c>
      <c r="B136" s="6" t="s">
        <v>86</v>
      </c>
      <c r="C136" s="17" t="s">
        <v>47</v>
      </c>
      <c r="D136" t="s">
        <v>0</v>
      </c>
      <c r="E136" t="s">
        <v>79</v>
      </c>
      <c r="F136" s="14">
        <v>10568</v>
      </c>
      <c r="G136" s="9">
        <v>42153</v>
      </c>
      <c r="H136" s="10" t="s">
        <v>82</v>
      </c>
      <c r="I136">
        <v>0</v>
      </c>
      <c r="J136" t="s">
        <v>81</v>
      </c>
      <c r="K136">
        <v>2015</v>
      </c>
    </row>
    <row r="137" spans="1:11" ht="12.75">
      <c r="A137">
        <v>2015</v>
      </c>
      <c r="B137" s="6" t="s">
        <v>86</v>
      </c>
      <c r="C137" s="17" t="s">
        <v>48</v>
      </c>
      <c r="D137" t="s">
        <v>0</v>
      </c>
      <c r="E137" t="s">
        <v>79</v>
      </c>
      <c r="F137" s="14">
        <v>16703</v>
      </c>
      <c r="G137" s="9">
        <v>42153</v>
      </c>
      <c r="H137" s="10" t="s">
        <v>82</v>
      </c>
      <c r="I137">
        <v>0</v>
      </c>
      <c r="J137" t="s">
        <v>81</v>
      </c>
      <c r="K137">
        <v>2015</v>
      </c>
    </row>
    <row r="138" spans="1:11" ht="12.75">
      <c r="A138">
        <v>2015</v>
      </c>
      <c r="B138" s="6" t="s">
        <v>86</v>
      </c>
      <c r="C138" s="17" t="s">
        <v>49</v>
      </c>
      <c r="D138" t="s">
        <v>0</v>
      </c>
      <c r="E138" t="s">
        <v>79</v>
      </c>
      <c r="F138" s="14">
        <v>18123.5</v>
      </c>
      <c r="G138" s="9">
        <v>42153</v>
      </c>
      <c r="H138" s="10" t="s">
        <v>82</v>
      </c>
      <c r="I138">
        <v>0</v>
      </c>
      <c r="J138" t="s">
        <v>81</v>
      </c>
      <c r="K138">
        <v>2015</v>
      </c>
    </row>
    <row r="139" spans="1:11" ht="12.75">
      <c r="A139">
        <v>2015</v>
      </c>
      <c r="B139" s="6" t="s">
        <v>86</v>
      </c>
      <c r="C139" s="17" t="s">
        <v>50</v>
      </c>
      <c r="D139" t="s">
        <v>0</v>
      </c>
      <c r="E139" t="s">
        <v>79</v>
      </c>
      <c r="F139" s="14">
        <v>0</v>
      </c>
      <c r="G139" s="9">
        <v>42153</v>
      </c>
      <c r="H139" s="10" t="s">
        <v>82</v>
      </c>
      <c r="I139">
        <v>0</v>
      </c>
      <c r="J139" t="s">
        <v>81</v>
      </c>
      <c r="K139">
        <v>2015</v>
      </c>
    </row>
    <row r="140" spans="1:11" ht="12.75">
      <c r="A140">
        <v>2015</v>
      </c>
      <c r="B140" s="6" t="s">
        <v>86</v>
      </c>
      <c r="C140" s="17" t="s">
        <v>51</v>
      </c>
      <c r="D140" t="s">
        <v>0</v>
      </c>
      <c r="E140" t="s">
        <v>79</v>
      </c>
      <c r="F140" s="14">
        <v>3282</v>
      </c>
      <c r="G140" s="9">
        <v>42153</v>
      </c>
      <c r="H140" s="10" t="s">
        <v>82</v>
      </c>
      <c r="I140">
        <v>0</v>
      </c>
      <c r="J140" t="s">
        <v>81</v>
      </c>
      <c r="K140">
        <v>2015</v>
      </c>
    </row>
    <row r="141" spans="1:11" ht="12.75">
      <c r="A141">
        <v>2015</v>
      </c>
      <c r="B141" s="6" t="s">
        <v>86</v>
      </c>
      <c r="C141" s="17" t="s">
        <v>52</v>
      </c>
      <c r="D141" t="s">
        <v>0</v>
      </c>
      <c r="E141" t="s">
        <v>79</v>
      </c>
      <c r="F141" s="14">
        <v>0</v>
      </c>
      <c r="G141" s="9">
        <v>42153</v>
      </c>
      <c r="H141" s="10" t="s">
        <v>82</v>
      </c>
      <c r="I141">
        <v>0</v>
      </c>
      <c r="J141" t="s">
        <v>81</v>
      </c>
      <c r="K141">
        <v>2015</v>
      </c>
    </row>
    <row r="142" spans="1:11" ht="12.75">
      <c r="A142">
        <v>2015</v>
      </c>
      <c r="B142" s="6" t="s">
        <v>86</v>
      </c>
      <c r="C142" s="17" t="s">
        <v>53</v>
      </c>
      <c r="D142" t="s">
        <v>0</v>
      </c>
      <c r="E142" t="s">
        <v>79</v>
      </c>
      <c r="F142" s="14">
        <v>1700</v>
      </c>
      <c r="G142" s="9">
        <v>42153</v>
      </c>
      <c r="H142" s="10" t="s">
        <v>82</v>
      </c>
      <c r="I142">
        <v>0</v>
      </c>
      <c r="J142" t="s">
        <v>81</v>
      </c>
      <c r="K142">
        <v>2015</v>
      </c>
    </row>
    <row r="143" spans="1:11" ht="12.75">
      <c r="A143">
        <v>2015</v>
      </c>
      <c r="B143" s="6" t="s">
        <v>86</v>
      </c>
      <c r="C143" s="17" t="s">
        <v>54</v>
      </c>
      <c r="D143" t="s">
        <v>0</v>
      </c>
      <c r="E143" t="s">
        <v>79</v>
      </c>
      <c r="F143" s="14">
        <v>0</v>
      </c>
      <c r="G143" s="9">
        <v>42153</v>
      </c>
      <c r="H143" s="10" t="s">
        <v>82</v>
      </c>
      <c r="I143">
        <v>0</v>
      </c>
      <c r="J143" t="s">
        <v>81</v>
      </c>
      <c r="K143">
        <v>2015</v>
      </c>
    </row>
    <row r="144" spans="1:11" ht="12.75">
      <c r="A144">
        <v>2015</v>
      </c>
      <c r="B144" s="6" t="s">
        <v>86</v>
      </c>
      <c r="C144" s="18" t="s">
        <v>55</v>
      </c>
      <c r="D144" t="s">
        <v>0</v>
      </c>
      <c r="E144" t="s">
        <v>79</v>
      </c>
      <c r="F144" s="14">
        <v>1804</v>
      </c>
      <c r="G144" s="9">
        <v>42153</v>
      </c>
      <c r="H144" s="10" t="s">
        <v>82</v>
      </c>
      <c r="I144">
        <v>0</v>
      </c>
      <c r="J144" t="s">
        <v>81</v>
      </c>
      <c r="K144">
        <v>2015</v>
      </c>
    </row>
    <row r="145" spans="1:11" ht="12.75">
      <c r="A145">
        <v>2015</v>
      </c>
      <c r="B145" s="6" t="s">
        <v>86</v>
      </c>
      <c r="C145" s="18" t="s">
        <v>56</v>
      </c>
      <c r="D145" t="s">
        <v>0</v>
      </c>
      <c r="E145" t="s">
        <v>79</v>
      </c>
      <c r="F145" s="14">
        <v>0</v>
      </c>
      <c r="G145" s="9">
        <v>42153</v>
      </c>
      <c r="H145" s="10" t="s">
        <v>82</v>
      </c>
      <c r="I145">
        <v>0</v>
      </c>
      <c r="J145" t="s">
        <v>81</v>
      </c>
      <c r="K145">
        <v>2015</v>
      </c>
    </row>
    <row r="146" spans="1:11" ht="12.75">
      <c r="A146">
        <v>2015</v>
      </c>
      <c r="B146" s="6" t="s">
        <v>86</v>
      </c>
      <c r="C146" s="17" t="s">
        <v>57</v>
      </c>
      <c r="D146" t="s">
        <v>0</v>
      </c>
      <c r="E146" t="s">
        <v>79</v>
      </c>
      <c r="F146" s="14">
        <v>3450</v>
      </c>
      <c r="G146" s="9">
        <v>42153</v>
      </c>
      <c r="H146" s="10" t="s">
        <v>82</v>
      </c>
      <c r="I146">
        <v>0</v>
      </c>
      <c r="J146" t="s">
        <v>81</v>
      </c>
      <c r="K146">
        <v>2015</v>
      </c>
    </row>
    <row r="147" spans="1:11" ht="12.75">
      <c r="A147">
        <v>2015</v>
      </c>
      <c r="B147" s="6" t="s">
        <v>86</v>
      </c>
      <c r="C147" s="17" t="s">
        <v>58</v>
      </c>
      <c r="D147" t="s">
        <v>0</v>
      </c>
      <c r="E147" t="s">
        <v>79</v>
      </c>
      <c r="F147" s="14">
        <v>187</v>
      </c>
      <c r="G147" s="9">
        <v>42153</v>
      </c>
      <c r="H147" s="10" t="s">
        <v>82</v>
      </c>
      <c r="I147">
        <v>0</v>
      </c>
      <c r="J147" t="s">
        <v>81</v>
      </c>
      <c r="K147">
        <v>2015</v>
      </c>
    </row>
    <row r="148" spans="1:11" ht="12.75">
      <c r="A148">
        <v>2015</v>
      </c>
      <c r="B148" s="6" t="s">
        <v>86</v>
      </c>
      <c r="C148" s="17" t="s">
        <v>59</v>
      </c>
      <c r="D148" t="s">
        <v>0</v>
      </c>
      <c r="E148" t="s">
        <v>79</v>
      </c>
      <c r="F148" s="14">
        <v>0</v>
      </c>
      <c r="G148" s="9">
        <v>42153</v>
      </c>
      <c r="H148" s="10" t="s">
        <v>82</v>
      </c>
      <c r="I148">
        <v>0</v>
      </c>
      <c r="J148" t="s">
        <v>81</v>
      </c>
      <c r="K148">
        <v>2015</v>
      </c>
    </row>
    <row r="149" spans="1:11" ht="12.75">
      <c r="A149">
        <v>2015</v>
      </c>
      <c r="B149" s="6" t="s">
        <v>86</v>
      </c>
      <c r="C149" s="18" t="s">
        <v>55</v>
      </c>
      <c r="D149" t="s">
        <v>0</v>
      </c>
      <c r="E149" t="s">
        <v>79</v>
      </c>
      <c r="F149" s="14">
        <v>3605</v>
      </c>
      <c r="G149" s="9">
        <v>42153</v>
      </c>
      <c r="H149" s="10" t="s">
        <v>82</v>
      </c>
      <c r="I149">
        <v>0</v>
      </c>
      <c r="J149" t="s">
        <v>81</v>
      </c>
      <c r="K149">
        <v>2015</v>
      </c>
    </row>
    <row r="150" spans="1:11" ht="12.75">
      <c r="A150">
        <v>2015</v>
      </c>
      <c r="B150" s="6" t="s">
        <v>86</v>
      </c>
      <c r="C150" s="17" t="s">
        <v>60</v>
      </c>
      <c r="D150" t="s">
        <v>0</v>
      </c>
      <c r="E150" t="s">
        <v>79</v>
      </c>
      <c r="F150" s="14">
        <v>1996</v>
      </c>
      <c r="G150" s="9">
        <v>42153</v>
      </c>
      <c r="H150" s="10" t="s">
        <v>82</v>
      </c>
      <c r="I150">
        <v>0</v>
      </c>
      <c r="J150" t="s">
        <v>81</v>
      </c>
      <c r="K150">
        <v>2015</v>
      </c>
    </row>
    <row r="151" spans="1:11" ht="12.75">
      <c r="A151">
        <v>2015</v>
      </c>
      <c r="B151" s="6" t="s">
        <v>86</v>
      </c>
      <c r="C151" s="17" t="s">
        <v>61</v>
      </c>
      <c r="D151" t="s">
        <v>0</v>
      </c>
      <c r="E151" t="s">
        <v>79</v>
      </c>
      <c r="F151" s="14">
        <v>0</v>
      </c>
      <c r="G151" s="9">
        <v>42153</v>
      </c>
      <c r="H151" s="10" t="s">
        <v>82</v>
      </c>
      <c r="I151">
        <v>0</v>
      </c>
      <c r="J151" t="s">
        <v>81</v>
      </c>
      <c r="K151">
        <v>2015</v>
      </c>
    </row>
    <row r="152" spans="1:11" ht="12.75">
      <c r="A152">
        <v>2015</v>
      </c>
      <c r="B152" s="6" t="s">
        <v>86</v>
      </c>
      <c r="C152" s="17" t="s">
        <v>62</v>
      </c>
      <c r="D152" t="s">
        <v>0</v>
      </c>
      <c r="E152" t="s">
        <v>79</v>
      </c>
      <c r="F152" s="14">
        <v>5651</v>
      </c>
      <c r="G152" s="9">
        <v>42153</v>
      </c>
      <c r="H152" s="10" t="s">
        <v>82</v>
      </c>
      <c r="I152">
        <v>0</v>
      </c>
      <c r="J152" t="s">
        <v>81</v>
      </c>
      <c r="K152">
        <v>2015</v>
      </c>
    </row>
    <row r="153" spans="1:11" ht="12.75">
      <c r="A153">
        <v>2015</v>
      </c>
      <c r="B153" s="6" t="s">
        <v>86</v>
      </c>
      <c r="C153" s="18" t="s">
        <v>63</v>
      </c>
      <c r="D153" t="s">
        <v>0</v>
      </c>
      <c r="E153" t="s">
        <v>79</v>
      </c>
      <c r="F153" s="14">
        <v>3226</v>
      </c>
      <c r="G153" s="9">
        <v>42153</v>
      </c>
      <c r="H153" s="10" t="s">
        <v>82</v>
      </c>
      <c r="I153">
        <v>0</v>
      </c>
      <c r="J153" t="s">
        <v>81</v>
      </c>
      <c r="K153">
        <v>2015</v>
      </c>
    </row>
    <row r="154" spans="1:11" ht="12.75">
      <c r="A154">
        <v>2015</v>
      </c>
      <c r="B154" s="6" t="s">
        <v>86</v>
      </c>
      <c r="C154" s="17" t="s">
        <v>64</v>
      </c>
      <c r="D154" t="s">
        <v>0</v>
      </c>
      <c r="E154" t="s">
        <v>79</v>
      </c>
      <c r="F154" s="14">
        <v>22799.5</v>
      </c>
      <c r="G154" s="9">
        <v>42153</v>
      </c>
      <c r="H154" s="10" t="s">
        <v>82</v>
      </c>
      <c r="I154">
        <v>0</v>
      </c>
      <c r="J154" t="s">
        <v>81</v>
      </c>
      <c r="K154">
        <v>2015</v>
      </c>
    </row>
    <row r="155" spans="1:11" ht="12.75">
      <c r="A155">
        <v>2015</v>
      </c>
      <c r="B155" s="6" t="s">
        <v>86</v>
      </c>
      <c r="C155" s="17" t="s">
        <v>65</v>
      </c>
      <c r="D155" t="s">
        <v>0</v>
      </c>
      <c r="E155" t="s">
        <v>79</v>
      </c>
      <c r="F155" s="14">
        <v>2270</v>
      </c>
      <c r="G155" s="9">
        <v>42153</v>
      </c>
      <c r="H155" s="10" t="s">
        <v>82</v>
      </c>
      <c r="I155">
        <v>0</v>
      </c>
      <c r="J155" t="s">
        <v>81</v>
      </c>
      <c r="K155">
        <v>2015</v>
      </c>
    </row>
    <row r="156" spans="1:11" ht="12.75">
      <c r="A156">
        <v>2015</v>
      </c>
      <c r="B156" s="6" t="s">
        <v>86</v>
      </c>
      <c r="C156" s="17" t="s">
        <v>66</v>
      </c>
      <c r="D156" t="s">
        <v>0</v>
      </c>
      <c r="E156" t="s">
        <v>79</v>
      </c>
      <c r="F156" s="14">
        <v>701.5</v>
      </c>
      <c r="G156" s="9">
        <v>42153</v>
      </c>
      <c r="H156" s="10" t="s">
        <v>82</v>
      </c>
      <c r="I156">
        <v>0</v>
      </c>
      <c r="J156" t="s">
        <v>81</v>
      </c>
      <c r="K156">
        <v>2015</v>
      </c>
    </row>
    <row r="157" spans="1:11" ht="12.75">
      <c r="A157">
        <v>2015</v>
      </c>
      <c r="B157" s="6" t="s">
        <v>86</v>
      </c>
      <c r="C157" s="17" t="s">
        <v>67</v>
      </c>
      <c r="D157" t="s">
        <v>0</v>
      </c>
      <c r="E157" t="s">
        <v>79</v>
      </c>
      <c r="F157" s="14">
        <v>8781</v>
      </c>
      <c r="G157" s="9">
        <v>42153</v>
      </c>
      <c r="H157" s="10" t="s">
        <v>82</v>
      </c>
      <c r="I157">
        <v>0</v>
      </c>
      <c r="J157" t="s">
        <v>81</v>
      </c>
      <c r="K157">
        <v>2015</v>
      </c>
    </row>
    <row r="158" spans="1:11" ht="12.75">
      <c r="A158">
        <v>2015</v>
      </c>
      <c r="B158" s="6" t="s">
        <v>86</v>
      </c>
      <c r="C158" s="17" t="s">
        <v>68</v>
      </c>
      <c r="D158" t="s">
        <v>0</v>
      </c>
      <c r="E158" t="s">
        <v>79</v>
      </c>
      <c r="F158" s="14">
        <v>1952</v>
      </c>
      <c r="G158" s="9">
        <v>42153</v>
      </c>
      <c r="H158" s="10" t="s">
        <v>82</v>
      </c>
      <c r="I158">
        <v>0</v>
      </c>
      <c r="J158" t="s">
        <v>81</v>
      </c>
      <c r="K158">
        <v>2015</v>
      </c>
    </row>
    <row r="159" spans="1:11" ht="12.75">
      <c r="A159">
        <v>2015</v>
      </c>
      <c r="B159" s="6" t="s">
        <v>86</v>
      </c>
      <c r="C159" s="17" t="s">
        <v>69</v>
      </c>
      <c r="D159" t="s">
        <v>0</v>
      </c>
      <c r="E159" t="s">
        <v>79</v>
      </c>
      <c r="F159" s="14">
        <v>0</v>
      </c>
      <c r="G159" s="9">
        <v>42153</v>
      </c>
      <c r="H159" s="10" t="s">
        <v>82</v>
      </c>
      <c r="I159">
        <v>0</v>
      </c>
      <c r="J159" t="s">
        <v>81</v>
      </c>
      <c r="K159">
        <v>2015</v>
      </c>
    </row>
    <row r="160" spans="1:11" ht="12.75">
      <c r="A160">
        <v>2015</v>
      </c>
      <c r="B160" s="6" t="s">
        <v>86</v>
      </c>
      <c r="C160" s="18" t="s">
        <v>70</v>
      </c>
      <c r="D160" t="s">
        <v>0</v>
      </c>
      <c r="E160" t="s">
        <v>79</v>
      </c>
      <c r="F160" s="14">
        <v>4391</v>
      </c>
      <c r="G160" s="9">
        <v>42153</v>
      </c>
      <c r="H160" s="10" t="s">
        <v>82</v>
      </c>
      <c r="I160">
        <v>0</v>
      </c>
      <c r="J160" t="s">
        <v>81</v>
      </c>
      <c r="K160">
        <v>2015</v>
      </c>
    </row>
    <row r="161" spans="1:11" ht="12.75">
      <c r="A161">
        <v>2015</v>
      </c>
      <c r="B161" s="6" t="s">
        <v>86</v>
      </c>
      <c r="C161" s="17" t="s">
        <v>71</v>
      </c>
      <c r="D161" t="s">
        <v>0</v>
      </c>
      <c r="E161" t="s">
        <v>79</v>
      </c>
      <c r="F161" s="14">
        <v>729</v>
      </c>
      <c r="G161" s="9">
        <v>42153</v>
      </c>
      <c r="H161" s="10" t="s">
        <v>82</v>
      </c>
      <c r="I161">
        <v>0</v>
      </c>
      <c r="J161" t="s">
        <v>81</v>
      </c>
      <c r="K161">
        <v>2015</v>
      </c>
    </row>
    <row r="162" spans="1:11" ht="12.75">
      <c r="A162">
        <v>2015</v>
      </c>
      <c r="B162" s="6" t="s">
        <v>86</v>
      </c>
      <c r="C162" s="17" t="s">
        <v>72</v>
      </c>
      <c r="D162" t="s">
        <v>0</v>
      </c>
      <c r="E162" t="s">
        <v>79</v>
      </c>
      <c r="F162" s="14">
        <v>0</v>
      </c>
      <c r="G162" s="9">
        <v>42153</v>
      </c>
      <c r="H162" s="10" t="s">
        <v>82</v>
      </c>
      <c r="I162">
        <v>0</v>
      </c>
      <c r="J162" t="s">
        <v>81</v>
      </c>
      <c r="K162">
        <v>2015</v>
      </c>
    </row>
    <row r="163" spans="1:11" ht="12.75">
      <c r="A163">
        <v>2015</v>
      </c>
      <c r="B163" s="6" t="s">
        <v>86</v>
      </c>
      <c r="C163" s="17" t="s">
        <v>73</v>
      </c>
      <c r="D163" t="s">
        <v>0</v>
      </c>
      <c r="E163" t="s">
        <v>79</v>
      </c>
      <c r="F163" s="14">
        <v>305</v>
      </c>
      <c r="G163" s="9">
        <v>42153</v>
      </c>
      <c r="H163" s="10" t="s">
        <v>82</v>
      </c>
      <c r="I163">
        <v>0</v>
      </c>
      <c r="J163" t="s">
        <v>81</v>
      </c>
      <c r="K163">
        <v>2015</v>
      </c>
    </row>
    <row r="164" spans="1:11" ht="12.75">
      <c r="A164">
        <v>2015</v>
      </c>
      <c r="B164" s="6" t="s">
        <v>86</v>
      </c>
      <c r="C164" s="17" t="s">
        <v>51</v>
      </c>
      <c r="D164" t="s">
        <v>0</v>
      </c>
      <c r="E164" t="s">
        <v>79</v>
      </c>
      <c r="F164" s="14">
        <v>1623</v>
      </c>
      <c r="G164" s="9">
        <v>42153</v>
      </c>
      <c r="H164" s="10" t="s">
        <v>82</v>
      </c>
      <c r="I164">
        <v>0</v>
      </c>
      <c r="J164" t="s">
        <v>81</v>
      </c>
      <c r="K164">
        <v>2015</v>
      </c>
    </row>
    <row r="165" spans="1:11" ht="12.75">
      <c r="A165">
        <v>2015</v>
      </c>
      <c r="B165" s="6" t="s">
        <v>86</v>
      </c>
      <c r="C165" s="17" t="s">
        <v>52</v>
      </c>
      <c r="D165" t="s">
        <v>0</v>
      </c>
      <c r="E165" t="s">
        <v>79</v>
      </c>
      <c r="F165" s="14">
        <v>1978</v>
      </c>
      <c r="G165" s="9">
        <v>42153</v>
      </c>
      <c r="H165" s="10" t="s">
        <v>82</v>
      </c>
      <c r="I165">
        <v>0</v>
      </c>
      <c r="J165" t="s">
        <v>81</v>
      </c>
      <c r="K165">
        <v>2015</v>
      </c>
    </row>
    <row r="166" spans="1:11" ht="12.75">
      <c r="A166">
        <v>2015</v>
      </c>
      <c r="B166" s="6" t="s">
        <v>86</v>
      </c>
      <c r="C166" s="17" t="s">
        <v>74</v>
      </c>
      <c r="D166" t="s">
        <v>0</v>
      </c>
      <c r="E166" t="s">
        <v>79</v>
      </c>
      <c r="F166" s="14">
        <v>3438</v>
      </c>
      <c r="G166" s="9">
        <v>42153</v>
      </c>
      <c r="H166" s="10" t="s">
        <v>82</v>
      </c>
      <c r="I166">
        <v>0</v>
      </c>
      <c r="J166" t="s">
        <v>81</v>
      </c>
      <c r="K166">
        <v>2015</v>
      </c>
    </row>
    <row r="168" spans="1:11" ht="12.75">
      <c r="A168">
        <v>2015</v>
      </c>
      <c r="B168" s="6" t="s">
        <v>87</v>
      </c>
      <c r="C168" s="17" t="s">
        <v>47</v>
      </c>
      <c r="D168" t="s">
        <v>0</v>
      </c>
      <c r="E168" t="s">
        <v>79</v>
      </c>
      <c r="F168">
        <v>6109</v>
      </c>
      <c r="G168" s="9">
        <v>42185</v>
      </c>
      <c r="H168" s="10" t="s">
        <v>82</v>
      </c>
      <c r="I168">
        <v>0</v>
      </c>
      <c r="J168" t="s">
        <v>81</v>
      </c>
      <c r="K168">
        <v>2015</v>
      </c>
    </row>
    <row r="169" spans="1:11" ht="12.75">
      <c r="A169">
        <v>2015</v>
      </c>
      <c r="B169" s="6" t="s">
        <v>87</v>
      </c>
      <c r="C169" s="17" t="s">
        <v>48</v>
      </c>
      <c r="D169" t="s">
        <v>0</v>
      </c>
      <c r="E169" t="s">
        <v>79</v>
      </c>
      <c r="F169">
        <v>20209</v>
      </c>
      <c r="G169" s="9">
        <v>42185</v>
      </c>
      <c r="H169" s="10" t="s">
        <v>82</v>
      </c>
      <c r="I169">
        <v>0</v>
      </c>
      <c r="J169" t="s">
        <v>81</v>
      </c>
      <c r="K169">
        <v>2015</v>
      </c>
    </row>
    <row r="170" spans="1:11" ht="12.75">
      <c r="A170">
        <v>2015</v>
      </c>
      <c r="B170" s="6" t="s">
        <v>87</v>
      </c>
      <c r="C170" s="17" t="s">
        <v>49</v>
      </c>
      <c r="D170" t="s">
        <v>0</v>
      </c>
      <c r="E170" t="s">
        <v>79</v>
      </c>
      <c r="F170">
        <v>41148.5</v>
      </c>
      <c r="G170" s="9">
        <v>42185</v>
      </c>
      <c r="H170" s="10" t="s">
        <v>82</v>
      </c>
      <c r="I170">
        <v>0</v>
      </c>
      <c r="J170" t="s">
        <v>81</v>
      </c>
      <c r="K170">
        <v>2015</v>
      </c>
    </row>
    <row r="171" spans="1:11" ht="12.75">
      <c r="A171">
        <v>2015</v>
      </c>
      <c r="B171" s="6" t="s">
        <v>87</v>
      </c>
      <c r="C171" s="17" t="s">
        <v>50</v>
      </c>
      <c r="D171" t="s">
        <v>0</v>
      </c>
      <c r="E171" t="s">
        <v>79</v>
      </c>
      <c r="F171">
        <v>0</v>
      </c>
      <c r="G171" s="9">
        <v>42185</v>
      </c>
      <c r="H171" s="10" t="s">
        <v>82</v>
      </c>
      <c r="I171">
        <v>0</v>
      </c>
      <c r="J171" t="s">
        <v>81</v>
      </c>
      <c r="K171">
        <v>2015</v>
      </c>
    </row>
    <row r="172" spans="1:11" ht="12.75">
      <c r="A172">
        <v>2015</v>
      </c>
      <c r="B172" s="6" t="s">
        <v>87</v>
      </c>
      <c r="C172" s="17" t="s">
        <v>51</v>
      </c>
      <c r="D172" t="s">
        <v>0</v>
      </c>
      <c r="E172" t="s">
        <v>79</v>
      </c>
      <c r="F172">
        <v>5179</v>
      </c>
      <c r="G172" s="9">
        <v>42185</v>
      </c>
      <c r="H172" s="10" t="s">
        <v>82</v>
      </c>
      <c r="I172">
        <v>0</v>
      </c>
      <c r="J172" t="s">
        <v>81</v>
      </c>
      <c r="K172">
        <v>2015</v>
      </c>
    </row>
    <row r="173" spans="1:11" ht="12.75">
      <c r="A173">
        <v>2015</v>
      </c>
      <c r="B173" s="6" t="s">
        <v>87</v>
      </c>
      <c r="C173" s="17" t="s">
        <v>52</v>
      </c>
      <c r="D173" t="s">
        <v>0</v>
      </c>
      <c r="E173" t="s">
        <v>79</v>
      </c>
      <c r="F173">
        <v>67</v>
      </c>
      <c r="G173" s="9">
        <v>42185</v>
      </c>
      <c r="H173" s="10" t="s">
        <v>82</v>
      </c>
      <c r="I173">
        <v>0</v>
      </c>
      <c r="J173" t="s">
        <v>81</v>
      </c>
      <c r="K173">
        <v>2015</v>
      </c>
    </row>
    <row r="174" spans="1:11" ht="12.75">
      <c r="A174">
        <v>2015</v>
      </c>
      <c r="B174" s="6" t="s">
        <v>87</v>
      </c>
      <c r="C174" s="17" t="s">
        <v>53</v>
      </c>
      <c r="D174" t="s">
        <v>0</v>
      </c>
      <c r="E174" t="s">
        <v>79</v>
      </c>
      <c r="F174">
        <v>0</v>
      </c>
      <c r="G174" s="9">
        <v>42185</v>
      </c>
      <c r="H174" s="10" t="s">
        <v>82</v>
      </c>
      <c r="I174">
        <v>0</v>
      </c>
      <c r="J174" t="s">
        <v>81</v>
      </c>
      <c r="K174">
        <v>2015</v>
      </c>
    </row>
    <row r="175" spans="1:11" ht="12.75">
      <c r="A175">
        <v>2015</v>
      </c>
      <c r="B175" s="6" t="s">
        <v>87</v>
      </c>
      <c r="C175" s="17" t="s">
        <v>54</v>
      </c>
      <c r="D175" t="s">
        <v>0</v>
      </c>
      <c r="E175" t="s">
        <v>79</v>
      </c>
      <c r="F175">
        <v>0</v>
      </c>
      <c r="G175" s="9">
        <v>42185</v>
      </c>
      <c r="H175" s="10" t="s">
        <v>82</v>
      </c>
      <c r="I175">
        <v>0</v>
      </c>
      <c r="J175" t="s">
        <v>81</v>
      </c>
      <c r="K175">
        <v>2015</v>
      </c>
    </row>
    <row r="176" spans="1:11" ht="12.75">
      <c r="A176">
        <v>2015</v>
      </c>
      <c r="B176" s="6" t="s">
        <v>87</v>
      </c>
      <c r="C176" s="18" t="s">
        <v>55</v>
      </c>
      <c r="D176" t="s">
        <v>0</v>
      </c>
      <c r="E176" t="s">
        <v>79</v>
      </c>
      <c r="F176">
        <v>3412</v>
      </c>
      <c r="G176" s="9">
        <v>42185</v>
      </c>
      <c r="H176" s="10" t="s">
        <v>82</v>
      </c>
      <c r="I176">
        <v>0</v>
      </c>
      <c r="J176" t="s">
        <v>81</v>
      </c>
      <c r="K176">
        <v>2015</v>
      </c>
    </row>
    <row r="177" spans="1:11" ht="12.75">
      <c r="A177">
        <v>2015</v>
      </c>
      <c r="B177" s="6" t="s">
        <v>87</v>
      </c>
      <c r="C177" s="18" t="s">
        <v>56</v>
      </c>
      <c r="D177" t="s">
        <v>0</v>
      </c>
      <c r="E177" t="s">
        <v>79</v>
      </c>
      <c r="F177">
        <v>6824</v>
      </c>
      <c r="G177" s="9">
        <v>42185</v>
      </c>
      <c r="H177" s="10" t="s">
        <v>82</v>
      </c>
      <c r="I177">
        <v>0</v>
      </c>
      <c r="J177" t="s">
        <v>81</v>
      </c>
      <c r="K177">
        <v>2015</v>
      </c>
    </row>
    <row r="178" spans="1:11" ht="12.75">
      <c r="A178">
        <v>2015</v>
      </c>
      <c r="B178" s="6" t="s">
        <v>87</v>
      </c>
      <c r="C178" s="17" t="s">
        <v>57</v>
      </c>
      <c r="D178" t="s">
        <v>0</v>
      </c>
      <c r="E178" t="s">
        <v>79</v>
      </c>
      <c r="F178">
        <v>5250</v>
      </c>
      <c r="G178" s="9">
        <v>42185</v>
      </c>
      <c r="H178" s="10" t="s">
        <v>82</v>
      </c>
      <c r="I178">
        <v>0</v>
      </c>
      <c r="J178" t="s">
        <v>81</v>
      </c>
      <c r="K178">
        <v>2015</v>
      </c>
    </row>
    <row r="179" spans="1:11" ht="12.75">
      <c r="A179">
        <v>2015</v>
      </c>
      <c r="B179" s="6" t="s">
        <v>87</v>
      </c>
      <c r="C179" s="17" t="s">
        <v>58</v>
      </c>
      <c r="D179" t="s">
        <v>0</v>
      </c>
      <c r="E179" t="s">
        <v>79</v>
      </c>
      <c r="F179">
        <v>0</v>
      </c>
      <c r="G179" s="9">
        <v>42185</v>
      </c>
      <c r="H179" s="10" t="s">
        <v>82</v>
      </c>
      <c r="I179">
        <v>0</v>
      </c>
      <c r="J179" t="s">
        <v>81</v>
      </c>
      <c r="K179">
        <v>2015</v>
      </c>
    </row>
    <row r="180" spans="1:11" ht="12.75">
      <c r="A180">
        <v>2015</v>
      </c>
      <c r="B180" s="6" t="s">
        <v>87</v>
      </c>
      <c r="C180" s="17" t="s">
        <v>59</v>
      </c>
      <c r="D180" t="s">
        <v>0</v>
      </c>
      <c r="E180" t="s">
        <v>79</v>
      </c>
      <c r="F180">
        <v>0</v>
      </c>
      <c r="G180" s="9">
        <v>42185</v>
      </c>
      <c r="H180" s="10" t="s">
        <v>82</v>
      </c>
      <c r="I180">
        <v>0</v>
      </c>
      <c r="J180" t="s">
        <v>81</v>
      </c>
      <c r="K180">
        <v>2015</v>
      </c>
    </row>
    <row r="181" spans="1:11" ht="12.75">
      <c r="A181">
        <v>2015</v>
      </c>
      <c r="B181" s="6" t="s">
        <v>87</v>
      </c>
      <c r="C181" s="18" t="s">
        <v>55</v>
      </c>
      <c r="D181" t="s">
        <v>0</v>
      </c>
      <c r="E181" t="s">
        <v>79</v>
      </c>
      <c r="F181">
        <v>5626</v>
      </c>
      <c r="G181" s="9">
        <v>42185</v>
      </c>
      <c r="H181" s="10" t="s">
        <v>82</v>
      </c>
      <c r="I181">
        <v>0</v>
      </c>
      <c r="J181" t="s">
        <v>81</v>
      </c>
      <c r="K181">
        <v>2015</v>
      </c>
    </row>
    <row r="182" spans="1:11" ht="12.75">
      <c r="A182">
        <v>2015</v>
      </c>
      <c r="B182" s="6" t="s">
        <v>87</v>
      </c>
      <c r="C182" s="17" t="s">
        <v>60</v>
      </c>
      <c r="D182" t="s">
        <v>0</v>
      </c>
      <c r="E182" t="s">
        <v>79</v>
      </c>
      <c r="F182">
        <v>868</v>
      </c>
      <c r="G182" s="9">
        <v>42185</v>
      </c>
      <c r="H182" s="10" t="s">
        <v>82</v>
      </c>
      <c r="I182">
        <v>0</v>
      </c>
      <c r="J182" t="s">
        <v>81</v>
      </c>
      <c r="K182">
        <v>2015</v>
      </c>
    </row>
    <row r="183" spans="1:11" ht="12.75">
      <c r="A183">
        <v>2015</v>
      </c>
      <c r="B183" s="6" t="s">
        <v>87</v>
      </c>
      <c r="C183" s="17" t="s">
        <v>61</v>
      </c>
      <c r="D183" t="s">
        <v>0</v>
      </c>
      <c r="E183" t="s">
        <v>79</v>
      </c>
      <c r="F183">
        <v>0</v>
      </c>
      <c r="G183" s="9">
        <v>42185</v>
      </c>
      <c r="H183" s="10" t="s">
        <v>82</v>
      </c>
      <c r="I183">
        <v>0</v>
      </c>
      <c r="J183" t="s">
        <v>81</v>
      </c>
      <c r="K183">
        <v>2015</v>
      </c>
    </row>
    <row r="184" spans="1:11" ht="12.75">
      <c r="A184">
        <v>2015</v>
      </c>
      <c r="B184" s="6" t="s">
        <v>87</v>
      </c>
      <c r="C184" s="17" t="s">
        <v>62</v>
      </c>
      <c r="D184" t="s">
        <v>0</v>
      </c>
      <c r="E184" t="s">
        <v>79</v>
      </c>
      <c r="F184">
        <v>9797</v>
      </c>
      <c r="G184" s="9">
        <v>42185</v>
      </c>
      <c r="H184" s="10" t="s">
        <v>82</v>
      </c>
      <c r="I184">
        <v>0</v>
      </c>
      <c r="J184" t="s">
        <v>81</v>
      </c>
      <c r="K184">
        <v>2015</v>
      </c>
    </row>
    <row r="185" spans="1:11" ht="12.75">
      <c r="A185">
        <v>2015</v>
      </c>
      <c r="B185" s="6" t="s">
        <v>87</v>
      </c>
      <c r="C185" s="18" t="s">
        <v>63</v>
      </c>
      <c r="D185" t="s">
        <v>0</v>
      </c>
      <c r="E185" t="s">
        <v>79</v>
      </c>
      <c r="F185">
        <v>2278</v>
      </c>
      <c r="G185" s="9">
        <v>42185</v>
      </c>
      <c r="H185" s="10" t="s">
        <v>82</v>
      </c>
      <c r="I185">
        <v>0</v>
      </c>
      <c r="J185" t="s">
        <v>81</v>
      </c>
      <c r="K185">
        <v>2015</v>
      </c>
    </row>
    <row r="186" spans="1:11" ht="12.75">
      <c r="A186">
        <v>2015</v>
      </c>
      <c r="B186" s="6" t="s">
        <v>87</v>
      </c>
      <c r="C186" s="17" t="s">
        <v>64</v>
      </c>
      <c r="D186" t="s">
        <v>0</v>
      </c>
      <c r="E186" t="s">
        <v>79</v>
      </c>
      <c r="F186">
        <v>13172</v>
      </c>
      <c r="G186" s="9">
        <v>42185</v>
      </c>
      <c r="H186" s="10" t="s">
        <v>82</v>
      </c>
      <c r="I186">
        <v>0</v>
      </c>
      <c r="J186" t="s">
        <v>81</v>
      </c>
      <c r="K186">
        <v>2015</v>
      </c>
    </row>
    <row r="187" spans="1:11" ht="12.75">
      <c r="A187">
        <v>2015</v>
      </c>
      <c r="B187" s="6" t="s">
        <v>87</v>
      </c>
      <c r="C187" s="17" t="s">
        <v>65</v>
      </c>
      <c r="D187" t="s">
        <v>0</v>
      </c>
      <c r="E187" t="s">
        <v>79</v>
      </c>
      <c r="F187">
        <v>2253</v>
      </c>
      <c r="G187" s="9">
        <v>42185</v>
      </c>
      <c r="H187" s="10" t="s">
        <v>82</v>
      </c>
      <c r="I187">
        <v>0</v>
      </c>
      <c r="J187" t="s">
        <v>81</v>
      </c>
      <c r="K187">
        <v>2015</v>
      </c>
    </row>
    <row r="188" spans="1:11" ht="12.75">
      <c r="A188">
        <v>2015</v>
      </c>
      <c r="B188" s="6" t="s">
        <v>87</v>
      </c>
      <c r="C188" s="17" t="s">
        <v>66</v>
      </c>
      <c r="D188" t="s">
        <v>0</v>
      </c>
      <c r="E188" t="s">
        <v>79</v>
      </c>
      <c r="F188">
        <v>413</v>
      </c>
      <c r="G188" s="9">
        <v>42185</v>
      </c>
      <c r="H188" s="10" t="s">
        <v>82</v>
      </c>
      <c r="I188">
        <v>0</v>
      </c>
      <c r="J188" t="s">
        <v>81</v>
      </c>
      <c r="K188">
        <v>2015</v>
      </c>
    </row>
    <row r="189" spans="1:11" ht="12.75">
      <c r="A189">
        <v>2015</v>
      </c>
      <c r="B189" s="6" t="s">
        <v>87</v>
      </c>
      <c r="C189" s="17" t="s">
        <v>67</v>
      </c>
      <c r="D189" t="s">
        <v>0</v>
      </c>
      <c r="E189" t="s">
        <v>79</v>
      </c>
      <c r="F189">
        <v>2340</v>
      </c>
      <c r="G189" s="9">
        <v>42185</v>
      </c>
      <c r="H189" s="10" t="s">
        <v>82</v>
      </c>
      <c r="I189">
        <v>0</v>
      </c>
      <c r="J189" t="s">
        <v>81</v>
      </c>
      <c r="K189">
        <v>2015</v>
      </c>
    </row>
    <row r="190" spans="1:11" ht="12.75">
      <c r="A190">
        <v>2015</v>
      </c>
      <c r="B190" s="6" t="s">
        <v>87</v>
      </c>
      <c r="C190" s="17" t="s">
        <v>68</v>
      </c>
      <c r="D190" t="s">
        <v>0</v>
      </c>
      <c r="E190" t="s">
        <v>79</v>
      </c>
      <c r="F190">
        <v>1176</v>
      </c>
      <c r="G190" s="9">
        <v>42185</v>
      </c>
      <c r="H190" s="10" t="s">
        <v>82</v>
      </c>
      <c r="I190">
        <v>0</v>
      </c>
      <c r="J190" t="s">
        <v>81</v>
      </c>
      <c r="K190">
        <v>2015</v>
      </c>
    </row>
    <row r="191" spans="1:11" ht="12.75">
      <c r="A191">
        <v>2015</v>
      </c>
      <c r="B191" s="6" t="s">
        <v>87</v>
      </c>
      <c r="C191" s="17" t="s">
        <v>69</v>
      </c>
      <c r="D191" t="s">
        <v>0</v>
      </c>
      <c r="E191" t="s">
        <v>79</v>
      </c>
      <c r="F191">
        <v>68</v>
      </c>
      <c r="G191" s="9">
        <v>42185</v>
      </c>
      <c r="H191" s="10" t="s">
        <v>82</v>
      </c>
      <c r="I191">
        <v>0</v>
      </c>
      <c r="J191" t="s">
        <v>81</v>
      </c>
      <c r="K191">
        <v>2015</v>
      </c>
    </row>
    <row r="192" spans="1:11" ht="12.75">
      <c r="A192">
        <v>2015</v>
      </c>
      <c r="B192" s="6" t="s">
        <v>87</v>
      </c>
      <c r="C192" s="18" t="s">
        <v>70</v>
      </c>
      <c r="D192" t="s">
        <v>0</v>
      </c>
      <c r="E192" t="s">
        <v>79</v>
      </c>
      <c r="F192">
        <v>9033</v>
      </c>
      <c r="G192" s="9">
        <v>42185</v>
      </c>
      <c r="H192" s="10" t="s">
        <v>82</v>
      </c>
      <c r="I192">
        <v>0</v>
      </c>
      <c r="J192" t="s">
        <v>81</v>
      </c>
      <c r="K192">
        <v>2015</v>
      </c>
    </row>
    <row r="193" spans="1:11" ht="12.75">
      <c r="A193">
        <v>2015</v>
      </c>
      <c r="B193" s="6" t="s">
        <v>87</v>
      </c>
      <c r="C193" s="17" t="s">
        <v>71</v>
      </c>
      <c r="D193" t="s">
        <v>0</v>
      </c>
      <c r="E193" t="s">
        <v>79</v>
      </c>
      <c r="F193">
        <v>1079</v>
      </c>
      <c r="G193" s="9">
        <v>42185</v>
      </c>
      <c r="H193" s="10" t="s">
        <v>82</v>
      </c>
      <c r="I193">
        <v>0</v>
      </c>
      <c r="J193" t="s">
        <v>81</v>
      </c>
      <c r="K193">
        <v>2015</v>
      </c>
    </row>
    <row r="194" spans="1:11" ht="12.75">
      <c r="A194">
        <v>2015</v>
      </c>
      <c r="B194" s="6" t="s">
        <v>87</v>
      </c>
      <c r="C194" s="17" t="s">
        <v>72</v>
      </c>
      <c r="D194" t="s">
        <v>0</v>
      </c>
      <c r="E194" t="s">
        <v>79</v>
      </c>
      <c r="F194">
        <v>355</v>
      </c>
      <c r="G194" s="9">
        <v>42185</v>
      </c>
      <c r="H194" s="10" t="s">
        <v>82</v>
      </c>
      <c r="I194">
        <v>0</v>
      </c>
      <c r="J194" t="s">
        <v>81</v>
      </c>
      <c r="K194">
        <v>2015</v>
      </c>
    </row>
    <row r="195" spans="1:11" ht="12.75">
      <c r="A195">
        <v>2015</v>
      </c>
      <c r="B195" s="6" t="s">
        <v>87</v>
      </c>
      <c r="C195" s="17" t="s">
        <v>73</v>
      </c>
      <c r="D195" t="s">
        <v>0</v>
      </c>
      <c r="E195" t="s">
        <v>79</v>
      </c>
      <c r="F195">
        <v>0</v>
      </c>
      <c r="G195" s="9">
        <v>42185</v>
      </c>
      <c r="H195" s="10" t="s">
        <v>82</v>
      </c>
      <c r="I195">
        <v>0</v>
      </c>
      <c r="J195" t="s">
        <v>81</v>
      </c>
      <c r="K195">
        <v>2015</v>
      </c>
    </row>
    <row r="196" spans="1:11" ht="12.75">
      <c r="A196">
        <v>2015</v>
      </c>
      <c r="B196" s="6" t="s">
        <v>87</v>
      </c>
      <c r="C196" s="17" t="s">
        <v>51</v>
      </c>
      <c r="D196" t="s">
        <v>0</v>
      </c>
      <c r="E196" t="s">
        <v>79</v>
      </c>
      <c r="F196">
        <v>1198</v>
      </c>
      <c r="G196" s="9">
        <v>42185</v>
      </c>
      <c r="H196" s="10" t="s">
        <v>82</v>
      </c>
      <c r="I196">
        <v>0</v>
      </c>
      <c r="J196" t="s">
        <v>81</v>
      </c>
      <c r="K196">
        <v>2015</v>
      </c>
    </row>
    <row r="197" spans="1:11" ht="12.75">
      <c r="A197">
        <v>2015</v>
      </c>
      <c r="B197" s="6" t="s">
        <v>87</v>
      </c>
      <c r="C197" s="17" t="s">
        <v>52</v>
      </c>
      <c r="D197" t="s">
        <v>0</v>
      </c>
      <c r="E197" t="s">
        <v>79</v>
      </c>
      <c r="F197">
        <v>68</v>
      </c>
      <c r="G197" s="9">
        <v>42185</v>
      </c>
      <c r="H197" s="10" t="s">
        <v>82</v>
      </c>
      <c r="I197">
        <v>0</v>
      </c>
      <c r="J197" t="s">
        <v>81</v>
      </c>
      <c r="K197">
        <v>2015</v>
      </c>
    </row>
    <row r="198" spans="1:11" ht="12.75">
      <c r="A198">
        <v>2015</v>
      </c>
      <c r="B198" s="6" t="s">
        <v>87</v>
      </c>
      <c r="C198" s="17" t="s">
        <v>74</v>
      </c>
      <c r="D198" t="s">
        <v>0</v>
      </c>
      <c r="E198" t="s">
        <v>79</v>
      </c>
      <c r="F198">
        <v>2519</v>
      </c>
      <c r="G198" s="9">
        <v>42185</v>
      </c>
      <c r="H198" s="10" t="s">
        <v>82</v>
      </c>
      <c r="I198">
        <v>0</v>
      </c>
      <c r="J198" t="s">
        <v>81</v>
      </c>
      <c r="K198">
        <v>2015</v>
      </c>
    </row>
    <row r="200" spans="1:11" ht="12.75">
      <c r="A200">
        <v>2015</v>
      </c>
      <c r="B200" s="6" t="s">
        <v>88</v>
      </c>
      <c r="C200" s="17" t="s">
        <v>47</v>
      </c>
      <c r="D200" t="s">
        <v>0</v>
      </c>
      <c r="E200" t="s">
        <v>79</v>
      </c>
      <c r="F200">
        <v>15320</v>
      </c>
      <c r="G200" s="9">
        <v>42216</v>
      </c>
      <c r="H200" s="10" t="s">
        <v>82</v>
      </c>
      <c r="I200">
        <v>0</v>
      </c>
      <c r="J200" t="s">
        <v>81</v>
      </c>
      <c r="K200">
        <v>2015</v>
      </c>
    </row>
    <row r="201" spans="1:11" ht="12.75">
      <c r="A201">
        <v>2015</v>
      </c>
      <c r="B201" s="6" t="s">
        <v>88</v>
      </c>
      <c r="C201" s="17" t="s">
        <v>48</v>
      </c>
      <c r="D201" t="s">
        <v>0</v>
      </c>
      <c r="E201" t="s">
        <v>79</v>
      </c>
      <c r="F201">
        <v>19157</v>
      </c>
      <c r="G201" s="9">
        <v>42216</v>
      </c>
      <c r="H201" s="10" t="s">
        <v>82</v>
      </c>
      <c r="I201">
        <v>0</v>
      </c>
      <c r="J201" t="s">
        <v>81</v>
      </c>
      <c r="K201">
        <v>2015</v>
      </c>
    </row>
    <row r="202" spans="1:11" ht="12.75">
      <c r="A202">
        <v>2015</v>
      </c>
      <c r="B202" s="6" t="s">
        <v>88</v>
      </c>
      <c r="C202" s="17" t="s">
        <v>49</v>
      </c>
      <c r="D202" t="s">
        <v>0</v>
      </c>
      <c r="E202" t="s">
        <v>79</v>
      </c>
      <c r="F202">
        <v>17797.929999999993</v>
      </c>
      <c r="G202" s="9">
        <v>42216</v>
      </c>
      <c r="H202" s="10" t="s">
        <v>82</v>
      </c>
      <c r="I202">
        <v>0</v>
      </c>
      <c r="J202" t="s">
        <v>81</v>
      </c>
      <c r="K202">
        <v>2015</v>
      </c>
    </row>
    <row r="203" spans="1:11" ht="12.75">
      <c r="A203">
        <v>2015</v>
      </c>
      <c r="B203" s="6" t="s">
        <v>88</v>
      </c>
      <c r="C203" s="17" t="s">
        <v>50</v>
      </c>
      <c r="D203" t="s">
        <v>0</v>
      </c>
      <c r="E203" t="s">
        <v>79</v>
      </c>
      <c r="F203">
        <v>12647</v>
      </c>
      <c r="G203" s="9">
        <v>42216</v>
      </c>
      <c r="H203" s="10" t="s">
        <v>82</v>
      </c>
      <c r="I203">
        <v>0</v>
      </c>
      <c r="J203" t="s">
        <v>81</v>
      </c>
      <c r="K203">
        <v>2015</v>
      </c>
    </row>
    <row r="204" spans="1:11" ht="12.75">
      <c r="A204">
        <v>2015</v>
      </c>
      <c r="B204" s="6" t="s">
        <v>88</v>
      </c>
      <c r="C204" s="17" t="s">
        <v>51</v>
      </c>
      <c r="D204" t="s">
        <v>0</v>
      </c>
      <c r="E204" t="s">
        <v>79</v>
      </c>
      <c r="F204">
        <v>16060</v>
      </c>
      <c r="G204" s="9">
        <v>42216</v>
      </c>
      <c r="H204" s="10" t="s">
        <v>82</v>
      </c>
      <c r="I204">
        <v>0</v>
      </c>
      <c r="J204" t="s">
        <v>81</v>
      </c>
      <c r="K204">
        <v>2015</v>
      </c>
    </row>
    <row r="205" spans="1:11" ht="12.75">
      <c r="A205">
        <v>2015</v>
      </c>
      <c r="B205" s="6" t="s">
        <v>88</v>
      </c>
      <c r="C205" s="17" t="s">
        <v>52</v>
      </c>
      <c r="D205" t="s">
        <v>0</v>
      </c>
      <c r="E205" t="s">
        <v>79</v>
      </c>
      <c r="F205">
        <v>70</v>
      </c>
      <c r="G205" s="9">
        <v>42216</v>
      </c>
      <c r="H205" s="10" t="s">
        <v>82</v>
      </c>
      <c r="I205">
        <v>0</v>
      </c>
      <c r="J205" t="s">
        <v>81</v>
      </c>
      <c r="K205">
        <v>2015</v>
      </c>
    </row>
    <row r="206" spans="1:11" ht="12.75">
      <c r="A206">
        <v>2015</v>
      </c>
      <c r="B206" s="6" t="s">
        <v>88</v>
      </c>
      <c r="C206" s="17" t="s">
        <v>53</v>
      </c>
      <c r="D206" t="s">
        <v>0</v>
      </c>
      <c r="E206" t="s">
        <v>79</v>
      </c>
      <c r="F206">
        <v>0</v>
      </c>
      <c r="G206" s="9">
        <v>42216</v>
      </c>
      <c r="H206" s="10" t="s">
        <v>82</v>
      </c>
      <c r="I206">
        <v>0</v>
      </c>
      <c r="J206" t="s">
        <v>81</v>
      </c>
      <c r="K206">
        <v>2015</v>
      </c>
    </row>
    <row r="207" spans="1:11" ht="12.75">
      <c r="A207">
        <v>2015</v>
      </c>
      <c r="B207" s="6" t="s">
        <v>88</v>
      </c>
      <c r="C207" s="17" t="s">
        <v>54</v>
      </c>
      <c r="D207" t="s">
        <v>0</v>
      </c>
      <c r="E207" t="s">
        <v>79</v>
      </c>
      <c r="F207">
        <v>1384.4</v>
      </c>
      <c r="G207" s="9">
        <v>42216</v>
      </c>
      <c r="H207" s="10" t="s">
        <v>82</v>
      </c>
      <c r="I207">
        <v>0</v>
      </c>
      <c r="J207" t="s">
        <v>81</v>
      </c>
      <c r="K207">
        <v>2015</v>
      </c>
    </row>
    <row r="208" spans="1:11" ht="12.75">
      <c r="A208">
        <v>2015</v>
      </c>
      <c r="B208" s="6" t="s">
        <v>88</v>
      </c>
      <c r="C208" s="18" t="s">
        <v>55</v>
      </c>
      <c r="D208" t="s">
        <v>0</v>
      </c>
      <c r="E208" t="s">
        <v>79</v>
      </c>
      <c r="F208">
        <v>58517</v>
      </c>
      <c r="G208" s="9">
        <v>42216</v>
      </c>
      <c r="H208" s="10" t="s">
        <v>82</v>
      </c>
      <c r="I208">
        <v>0</v>
      </c>
      <c r="J208" t="s">
        <v>81</v>
      </c>
      <c r="K208">
        <v>2015</v>
      </c>
    </row>
    <row r="209" spans="1:11" ht="12.75">
      <c r="A209">
        <v>2015</v>
      </c>
      <c r="B209" s="6" t="s">
        <v>88</v>
      </c>
      <c r="C209" s="18" t="s">
        <v>56</v>
      </c>
      <c r="D209" t="s">
        <v>0</v>
      </c>
      <c r="E209" t="s">
        <v>79</v>
      </c>
      <c r="F209">
        <v>65411</v>
      </c>
      <c r="G209" s="9">
        <v>42216</v>
      </c>
      <c r="H209" s="10" t="s">
        <v>82</v>
      </c>
      <c r="I209">
        <v>0</v>
      </c>
      <c r="J209" t="s">
        <v>81</v>
      </c>
      <c r="K209">
        <v>2015</v>
      </c>
    </row>
    <row r="210" spans="1:11" ht="12.75">
      <c r="A210">
        <v>2015</v>
      </c>
      <c r="B210" s="6" t="s">
        <v>88</v>
      </c>
      <c r="C210" s="17" t="s">
        <v>57</v>
      </c>
      <c r="D210" t="s">
        <v>0</v>
      </c>
      <c r="E210" t="s">
        <v>79</v>
      </c>
      <c r="F210">
        <v>2550</v>
      </c>
      <c r="G210" s="9">
        <v>42216</v>
      </c>
      <c r="H210" s="10" t="s">
        <v>82</v>
      </c>
      <c r="I210">
        <v>0</v>
      </c>
      <c r="J210" t="s">
        <v>81</v>
      </c>
      <c r="K210">
        <v>2015</v>
      </c>
    </row>
    <row r="211" spans="1:11" ht="12.75">
      <c r="A211">
        <v>2015</v>
      </c>
      <c r="B211" s="6" t="s">
        <v>88</v>
      </c>
      <c r="C211" s="17" t="s">
        <v>58</v>
      </c>
      <c r="D211" t="s">
        <v>0</v>
      </c>
      <c r="E211" t="s">
        <v>79</v>
      </c>
      <c r="F211">
        <v>1560</v>
      </c>
      <c r="G211" s="9">
        <v>42216</v>
      </c>
      <c r="H211" s="10" t="s">
        <v>82</v>
      </c>
      <c r="I211">
        <v>0</v>
      </c>
      <c r="J211" t="s">
        <v>81</v>
      </c>
      <c r="K211">
        <v>2015</v>
      </c>
    </row>
    <row r="212" spans="1:11" ht="12.75">
      <c r="A212">
        <v>2015</v>
      </c>
      <c r="B212" s="6" t="s">
        <v>88</v>
      </c>
      <c r="C212" s="17" t="s">
        <v>59</v>
      </c>
      <c r="D212" t="s">
        <v>0</v>
      </c>
      <c r="E212" t="s">
        <v>79</v>
      </c>
      <c r="F212">
        <v>0</v>
      </c>
      <c r="G212" s="9">
        <v>42216</v>
      </c>
      <c r="H212" s="10" t="s">
        <v>82</v>
      </c>
      <c r="I212">
        <v>0</v>
      </c>
      <c r="J212" t="s">
        <v>81</v>
      </c>
      <c r="K212">
        <v>2015</v>
      </c>
    </row>
    <row r="213" spans="1:11" ht="12.75">
      <c r="A213">
        <v>2015</v>
      </c>
      <c r="B213" s="6" t="s">
        <v>88</v>
      </c>
      <c r="C213" s="18" t="s">
        <v>55</v>
      </c>
      <c r="D213" t="s">
        <v>0</v>
      </c>
      <c r="E213" t="s">
        <v>79</v>
      </c>
      <c r="F213">
        <v>0</v>
      </c>
      <c r="G213" s="9">
        <v>42216</v>
      </c>
      <c r="H213" s="10" t="s">
        <v>82</v>
      </c>
      <c r="I213">
        <v>0</v>
      </c>
      <c r="J213" t="s">
        <v>81</v>
      </c>
      <c r="K213">
        <v>2015</v>
      </c>
    </row>
    <row r="214" spans="1:11" ht="12.75">
      <c r="A214">
        <v>2015</v>
      </c>
      <c r="B214" s="6" t="s">
        <v>88</v>
      </c>
      <c r="C214" s="17" t="s">
        <v>60</v>
      </c>
      <c r="D214" t="s">
        <v>0</v>
      </c>
      <c r="E214" t="s">
        <v>79</v>
      </c>
      <c r="F214">
        <v>0</v>
      </c>
      <c r="G214" s="9">
        <v>42216</v>
      </c>
      <c r="H214" s="10" t="s">
        <v>82</v>
      </c>
      <c r="I214">
        <v>0</v>
      </c>
      <c r="J214" t="s">
        <v>81</v>
      </c>
      <c r="K214">
        <v>2015</v>
      </c>
    </row>
    <row r="215" spans="1:11" ht="12.75">
      <c r="A215">
        <v>2015</v>
      </c>
      <c r="B215" s="6" t="s">
        <v>88</v>
      </c>
      <c r="C215" s="17" t="s">
        <v>61</v>
      </c>
      <c r="D215" t="s">
        <v>0</v>
      </c>
      <c r="E215" t="s">
        <v>79</v>
      </c>
      <c r="F215">
        <v>0</v>
      </c>
      <c r="G215" s="9">
        <v>42216</v>
      </c>
      <c r="H215" s="10" t="s">
        <v>82</v>
      </c>
      <c r="I215">
        <v>0</v>
      </c>
      <c r="J215" t="s">
        <v>81</v>
      </c>
      <c r="K215">
        <v>2015</v>
      </c>
    </row>
    <row r="216" spans="1:11" ht="12.75">
      <c r="A216">
        <v>2015</v>
      </c>
      <c r="B216" s="6" t="s">
        <v>88</v>
      </c>
      <c r="C216" s="17" t="s">
        <v>62</v>
      </c>
      <c r="D216" t="s">
        <v>0</v>
      </c>
      <c r="E216" t="s">
        <v>79</v>
      </c>
      <c r="F216">
        <v>2306</v>
      </c>
      <c r="G216" s="9">
        <v>42216</v>
      </c>
      <c r="H216" s="10" t="s">
        <v>82</v>
      </c>
      <c r="I216">
        <v>0</v>
      </c>
      <c r="J216" t="s">
        <v>81</v>
      </c>
      <c r="K216">
        <v>2015</v>
      </c>
    </row>
    <row r="217" spans="1:11" ht="12.75">
      <c r="A217">
        <v>2015</v>
      </c>
      <c r="B217" s="6" t="s">
        <v>88</v>
      </c>
      <c r="C217" s="18" t="s">
        <v>63</v>
      </c>
      <c r="D217" t="s">
        <v>0</v>
      </c>
      <c r="E217" t="s">
        <v>79</v>
      </c>
      <c r="F217">
        <v>12916</v>
      </c>
      <c r="G217" s="9">
        <v>42216</v>
      </c>
      <c r="H217" s="10" t="s">
        <v>82</v>
      </c>
      <c r="I217">
        <v>0</v>
      </c>
      <c r="J217" t="s">
        <v>81</v>
      </c>
      <c r="K217">
        <v>2015</v>
      </c>
    </row>
    <row r="218" spans="1:11" ht="12.75">
      <c r="A218">
        <v>2015</v>
      </c>
      <c r="B218" s="6" t="s">
        <v>88</v>
      </c>
      <c r="C218" s="17" t="s">
        <v>64</v>
      </c>
      <c r="D218" t="s">
        <v>0</v>
      </c>
      <c r="E218" t="s">
        <v>79</v>
      </c>
      <c r="F218">
        <v>7789</v>
      </c>
      <c r="G218" s="9">
        <v>42216</v>
      </c>
      <c r="H218" s="10" t="s">
        <v>82</v>
      </c>
      <c r="I218">
        <v>0</v>
      </c>
      <c r="J218" t="s">
        <v>81</v>
      </c>
      <c r="K218">
        <v>2015</v>
      </c>
    </row>
    <row r="219" spans="1:11" ht="12.75">
      <c r="A219">
        <v>2015</v>
      </c>
      <c r="B219" s="6" t="s">
        <v>88</v>
      </c>
      <c r="C219" s="17" t="s">
        <v>65</v>
      </c>
      <c r="D219" t="s">
        <v>0</v>
      </c>
      <c r="E219" t="s">
        <v>79</v>
      </c>
      <c r="F219">
        <v>728</v>
      </c>
      <c r="G219" s="9">
        <v>42216</v>
      </c>
      <c r="H219" s="10" t="s">
        <v>82</v>
      </c>
      <c r="I219">
        <v>0</v>
      </c>
      <c r="J219" t="s">
        <v>81</v>
      </c>
      <c r="K219">
        <v>2015</v>
      </c>
    </row>
    <row r="220" spans="1:11" ht="12.75">
      <c r="A220">
        <v>2015</v>
      </c>
      <c r="B220" s="6" t="s">
        <v>88</v>
      </c>
      <c r="C220" s="17" t="s">
        <v>66</v>
      </c>
      <c r="D220" t="s">
        <v>0</v>
      </c>
      <c r="E220" t="s">
        <v>79</v>
      </c>
      <c r="F220">
        <v>979</v>
      </c>
      <c r="G220" s="9">
        <v>42216</v>
      </c>
      <c r="H220" s="10" t="s">
        <v>82</v>
      </c>
      <c r="I220">
        <v>0</v>
      </c>
      <c r="J220" t="s">
        <v>81</v>
      </c>
      <c r="K220">
        <v>2015</v>
      </c>
    </row>
    <row r="221" spans="1:11" ht="12.75">
      <c r="A221">
        <v>2015</v>
      </c>
      <c r="B221" s="6" t="s">
        <v>88</v>
      </c>
      <c r="C221" s="17" t="s">
        <v>67</v>
      </c>
      <c r="D221" t="s">
        <v>0</v>
      </c>
      <c r="E221" t="s">
        <v>79</v>
      </c>
      <c r="F221">
        <v>4270</v>
      </c>
      <c r="G221" s="9">
        <v>42216</v>
      </c>
      <c r="H221" s="10" t="s">
        <v>82</v>
      </c>
      <c r="I221">
        <v>0</v>
      </c>
      <c r="J221" t="s">
        <v>81</v>
      </c>
      <c r="K221">
        <v>2015</v>
      </c>
    </row>
    <row r="222" spans="1:11" ht="12.75">
      <c r="A222">
        <v>2015</v>
      </c>
      <c r="B222" s="6" t="s">
        <v>88</v>
      </c>
      <c r="C222" s="17" t="s">
        <v>68</v>
      </c>
      <c r="D222" t="s">
        <v>0</v>
      </c>
      <c r="E222" t="s">
        <v>79</v>
      </c>
      <c r="F222">
        <v>1163</v>
      </c>
      <c r="G222" s="9">
        <v>42216</v>
      </c>
      <c r="H222" s="10" t="s">
        <v>82</v>
      </c>
      <c r="I222">
        <v>0</v>
      </c>
      <c r="J222" t="s">
        <v>81</v>
      </c>
      <c r="K222">
        <v>2015</v>
      </c>
    </row>
    <row r="223" spans="1:11" ht="12.75">
      <c r="A223">
        <v>2015</v>
      </c>
      <c r="B223" s="6" t="s">
        <v>88</v>
      </c>
      <c r="C223" s="17" t="s">
        <v>69</v>
      </c>
      <c r="D223" t="s">
        <v>0</v>
      </c>
      <c r="E223" t="s">
        <v>79</v>
      </c>
      <c r="F223">
        <v>90</v>
      </c>
      <c r="G223" s="9">
        <v>42216</v>
      </c>
      <c r="H223" s="10" t="s">
        <v>82</v>
      </c>
      <c r="I223">
        <v>0</v>
      </c>
      <c r="J223" t="s">
        <v>81</v>
      </c>
      <c r="K223">
        <v>2015</v>
      </c>
    </row>
    <row r="224" spans="1:11" ht="12.75">
      <c r="A224">
        <v>2015</v>
      </c>
      <c r="B224" s="6" t="s">
        <v>88</v>
      </c>
      <c r="C224" s="18" t="s">
        <v>70</v>
      </c>
      <c r="D224" t="s">
        <v>0</v>
      </c>
      <c r="E224" t="s">
        <v>79</v>
      </c>
      <c r="F224">
        <v>12747</v>
      </c>
      <c r="G224" s="9">
        <v>42216</v>
      </c>
      <c r="H224" s="10" t="s">
        <v>82</v>
      </c>
      <c r="I224">
        <v>0</v>
      </c>
      <c r="J224" t="s">
        <v>81</v>
      </c>
      <c r="K224">
        <v>2015</v>
      </c>
    </row>
    <row r="225" spans="1:11" ht="12.75">
      <c r="A225">
        <v>2015</v>
      </c>
      <c r="B225" s="6" t="s">
        <v>88</v>
      </c>
      <c r="C225" s="17" t="s">
        <v>71</v>
      </c>
      <c r="D225" t="s">
        <v>0</v>
      </c>
      <c r="E225" t="s">
        <v>79</v>
      </c>
      <c r="F225">
        <v>2652</v>
      </c>
      <c r="G225" s="9">
        <v>42216</v>
      </c>
      <c r="H225" s="10" t="s">
        <v>82</v>
      </c>
      <c r="I225">
        <v>0</v>
      </c>
      <c r="J225" t="s">
        <v>81</v>
      </c>
      <c r="K225">
        <v>2015</v>
      </c>
    </row>
    <row r="226" spans="1:11" ht="12.75">
      <c r="A226">
        <v>2015</v>
      </c>
      <c r="B226" s="6" t="s">
        <v>88</v>
      </c>
      <c r="C226" s="17" t="s">
        <v>72</v>
      </c>
      <c r="D226" t="s">
        <v>0</v>
      </c>
      <c r="E226" t="s">
        <v>79</v>
      </c>
      <c r="F226">
        <v>7300</v>
      </c>
      <c r="G226" s="9">
        <v>42216</v>
      </c>
      <c r="H226" s="10" t="s">
        <v>82</v>
      </c>
      <c r="I226">
        <v>0</v>
      </c>
      <c r="J226" t="s">
        <v>81</v>
      </c>
      <c r="K226">
        <v>2015</v>
      </c>
    </row>
    <row r="227" spans="1:11" ht="12.75">
      <c r="A227">
        <v>2015</v>
      </c>
      <c r="B227" s="6" t="s">
        <v>88</v>
      </c>
      <c r="C227" s="17" t="s">
        <v>73</v>
      </c>
      <c r="D227" t="s">
        <v>0</v>
      </c>
      <c r="E227" t="s">
        <v>79</v>
      </c>
      <c r="F227">
        <v>1620</v>
      </c>
      <c r="G227" s="9">
        <v>42216</v>
      </c>
      <c r="H227" s="10" t="s">
        <v>82</v>
      </c>
      <c r="I227">
        <v>0</v>
      </c>
      <c r="J227" t="s">
        <v>81</v>
      </c>
      <c r="K227">
        <v>2015</v>
      </c>
    </row>
    <row r="228" spans="1:11" ht="12.75">
      <c r="A228">
        <v>2015</v>
      </c>
      <c r="B228" s="6" t="s">
        <v>88</v>
      </c>
      <c r="C228" s="17" t="s">
        <v>51</v>
      </c>
      <c r="D228" t="s">
        <v>0</v>
      </c>
      <c r="E228" t="s">
        <v>79</v>
      </c>
      <c r="F228">
        <v>1700</v>
      </c>
      <c r="G228" s="9">
        <v>42216</v>
      </c>
      <c r="H228" s="10" t="s">
        <v>82</v>
      </c>
      <c r="I228">
        <v>0</v>
      </c>
      <c r="J228" t="s">
        <v>81</v>
      </c>
      <c r="K228">
        <v>2015</v>
      </c>
    </row>
    <row r="229" spans="1:11" ht="12.75">
      <c r="A229">
        <v>2015</v>
      </c>
      <c r="B229" s="6" t="s">
        <v>88</v>
      </c>
      <c r="C229" s="17" t="s">
        <v>52</v>
      </c>
      <c r="D229" t="s">
        <v>0</v>
      </c>
      <c r="E229" t="s">
        <v>79</v>
      </c>
      <c r="F229">
        <v>950</v>
      </c>
      <c r="G229" s="9">
        <v>42216</v>
      </c>
      <c r="H229" s="10" t="s">
        <v>82</v>
      </c>
      <c r="I229">
        <v>0</v>
      </c>
      <c r="J229" t="s">
        <v>81</v>
      </c>
      <c r="K229">
        <v>2015</v>
      </c>
    </row>
    <row r="230" spans="1:11" ht="12.75">
      <c r="A230">
        <v>2015</v>
      </c>
      <c r="B230" s="6" t="s">
        <v>88</v>
      </c>
      <c r="C230" s="17" t="s">
        <v>74</v>
      </c>
      <c r="D230" t="s">
        <v>0</v>
      </c>
      <c r="E230" t="s">
        <v>79</v>
      </c>
      <c r="F230">
        <v>11254</v>
      </c>
      <c r="G230" s="9">
        <v>42216</v>
      </c>
      <c r="H230" s="10" t="s">
        <v>82</v>
      </c>
      <c r="I230">
        <v>0</v>
      </c>
      <c r="J230" t="s">
        <v>81</v>
      </c>
      <c r="K230">
        <v>2015</v>
      </c>
    </row>
    <row r="232" spans="1:11" ht="12.75">
      <c r="A232">
        <v>2015</v>
      </c>
      <c r="B232" s="6" t="s">
        <v>89</v>
      </c>
      <c r="C232" s="17" t="s">
        <v>47</v>
      </c>
      <c r="D232" t="s">
        <v>0</v>
      </c>
      <c r="E232" t="s">
        <v>79</v>
      </c>
      <c r="F232">
        <v>634</v>
      </c>
      <c r="G232" s="9">
        <v>42247</v>
      </c>
      <c r="H232" s="10" t="s">
        <v>82</v>
      </c>
      <c r="I232">
        <v>0</v>
      </c>
      <c r="J232" t="s">
        <v>81</v>
      </c>
      <c r="K232">
        <v>2015</v>
      </c>
    </row>
    <row r="233" spans="1:11" ht="12.75">
      <c r="A233">
        <v>2015</v>
      </c>
      <c r="B233" s="6" t="s">
        <v>89</v>
      </c>
      <c r="C233" s="17" t="s">
        <v>48</v>
      </c>
      <c r="D233" t="s">
        <v>0</v>
      </c>
      <c r="E233" t="s">
        <v>79</v>
      </c>
      <c r="F233">
        <v>15855</v>
      </c>
      <c r="G233" s="9">
        <v>42247</v>
      </c>
      <c r="H233" s="10" t="s">
        <v>82</v>
      </c>
      <c r="I233">
        <v>0</v>
      </c>
      <c r="J233" t="s">
        <v>81</v>
      </c>
      <c r="K233">
        <v>2015</v>
      </c>
    </row>
    <row r="234" spans="1:11" ht="12.75">
      <c r="A234">
        <v>2015</v>
      </c>
      <c r="B234" s="6" t="s">
        <v>89</v>
      </c>
      <c r="C234" s="17" t="s">
        <v>49</v>
      </c>
      <c r="D234" t="s">
        <v>0</v>
      </c>
      <c r="E234" t="s">
        <v>79</v>
      </c>
      <c r="F234">
        <v>36544</v>
      </c>
      <c r="G234" s="9">
        <v>42247</v>
      </c>
      <c r="H234" s="10" t="s">
        <v>82</v>
      </c>
      <c r="I234">
        <v>0</v>
      </c>
      <c r="J234" t="s">
        <v>81</v>
      </c>
      <c r="K234">
        <v>2015</v>
      </c>
    </row>
    <row r="235" spans="1:11" ht="12.75">
      <c r="A235">
        <v>2015</v>
      </c>
      <c r="B235" s="6" t="s">
        <v>89</v>
      </c>
      <c r="C235" s="17" t="s">
        <v>50</v>
      </c>
      <c r="D235" t="s">
        <v>0</v>
      </c>
      <c r="E235" t="s">
        <v>79</v>
      </c>
      <c r="F235">
        <v>0</v>
      </c>
      <c r="G235" s="9">
        <v>42247</v>
      </c>
      <c r="H235" s="10" t="s">
        <v>82</v>
      </c>
      <c r="I235">
        <v>0</v>
      </c>
      <c r="J235" t="s">
        <v>81</v>
      </c>
      <c r="K235">
        <v>2015</v>
      </c>
    </row>
    <row r="236" spans="1:11" ht="12.75">
      <c r="A236">
        <v>2015</v>
      </c>
      <c r="B236" s="6" t="s">
        <v>89</v>
      </c>
      <c r="C236" s="17" t="s">
        <v>51</v>
      </c>
      <c r="D236" t="s">
        <v>0</v>
      </c>
      <c r="E236" t="s">
        <v>79</v>
      </c>
      <c r="F236">
        <v>5632</v>
      </c>
      <c r="G236" s="9">
        <v>42247</v>
      </c>
      <c r="H236" s="10" t="s">
        <v>82</v>
      </c>
      <c r="I236">
        <v>0</v>
      </c>
      <c r="J236" t="s">
        <v>81</v>
      </c>
      <c r="K236">
        <v>2015</v>
      </c>
    </row>
    <row r="237" spans="1:11" ht="12.75">
      <c r="A237">
        <v>2015</v>
      </c>
      <c r="B237" s="6" t="s">
        <v>89</v>
      </c>
      <c r="C237" s="17" t="s">
        <v>52</v>
      </c>
      <c r="D237" t="s">
        <v>0</v>
      </c>
      <c r="E237" t="s">
        <v>79</v>
      </c>
      <c r="F237">
        <v>413</v>
      </c>
      <c r="G237" s="9">
        <v>42247</v>
      </c>
      <c r="H237" s="10" t="s">
        <v>82</v>
      </c>
      <c r="I237">
        <v>0</v>
      </c>
      <c r="J237" t="s">
        <v>81</v>
      </c>
      <c r="K237">
        <v>2015</v>
      </c>
    </row>
    <row r="238" spans="1:11" ht="12.75">
      <c r="A238">
        <v>2015</v>
      </c>
      <c r="B238" s="6" t="s">
        <v>89</v>
      </c>
      <c r="C238" s="17" t="s">
        <v>53</v>
      </c>
      <c r="D238" t="s">
        <v>0</v>
      </c>
      <c r="E238" t="s">
        <v>79</v>
      </c>
      <c r="F238">
        <v>0</v>
      </c>
      <c r="G238" s="9">
        <v>42247</v>
      </c>
      <c r="H238" s="10" t="s">
        <v>82</v>
      </c>
      <c r="I238">
        <v>0</v>
      </c>
      <c r="J238" t="s">
        <v>81</v>
      </c>
      <c r="K238">
        <v>2015</v>
      </c>
    </row>
    <row r="239" spans="1:11" ht="12.75">
      <c r="A239">
        <v>2015</v>
      </c>
      <c r="B239" s="6" t="s">
        <v>89</v>
      </c>
      <c r="C239" s="17" t="s">
        <v>54</v>
      </c>
      <c r="D239" t="s">
        <v>0</v>
      </c>
      <c r="E239" t="s">
        <v>79</v>
      </c>
      <c r="F239">
        <v>239</v>
      </c>
      <c r="G239" s="9">
        <v>42247</v>
      </c>
      <c r="H239" s="10" t="s">
        <v>82</v>
      </c>
      <c r="I239">
        <v>0</v>
      </c>
      <c r="J239" t="s">
        <v>81</v>
      </c>
      <c r="K239">
        <v>2015</v>
      </c>
    </row>
    <row r="240" spans="1:11" ht="12.75">
      <c r="A240">
        <v>2015</v>
      </c>
      <c r="B240" s="6" t="s">
        <v>89</v>
      </c>
      <c r="C240" s="18" t="s">
        <v>55</v>
      </c>
      <c r="D240" t="s">
        <v>0</v>
      </c>
      <c r="E240" t="s">
        <v>79</v>
      </c>
      <c r="F240">
        <v>62190</v>
      </c>
      <c r="G240" s="9">
        <v>42247</v>
      </c>
      <c r="H240" s="10" t="s">
        <v>82</v>
      </c>
      <c r="I240">
        <v>0</v>
      </c>
      <c r="J240" t="s">
        <v>81</v>
      </c>
      <c r="K240">
        <v>2015</v>
      </c>
    </row>
    <row r="241" spans="1:11" ht="12.75">
      <c r="A241">
        <v>2015</v>
      </c>
      <c r="B241" s="6" t="s">
        <v>89</v>
      </c>
      <c r="C241" s="18" t="s">
        <v>56</v>
      </c>
      <c r="D241" t="s">
        <v>0</v>
      </c>
      <c r="E241" t="s">
        <v>79</v>
      </c>
      <c r="F241">
        <v>62910</v>
      </c>
      <c r="G241" s="9">
        <v>42247</v>
      </c>
      <c r="H241" s="10" t="s">
        <v>82</v>
      </c>
      <c r="I241">
        <v>0</v>
      </c>
      <c r="J241" t="s">
        <v>81</v>
      </c>
      <c r="K241">
        <v>2015</v>
      </c>
    </row>
    <row r="242" spans="1:11" ht="12.75">
      <c r="A242">
        <v>2015</v>
      </c>
      <c r="B242" s="6" t="s">
        <v>89</v>
      </c>
      <c r="C242" s="17" t="s">
        <v>57</v>
      </c>
      <c r="D242" t="s">
        <v>0</v>
      </c>
      <c r="E242" t="s">
        <v>79</v>
      </c>
      <c r="F242">
        <v>450</v>
      </c>
      <c r="G242" s="9">
        <v>42247</v>
      </c>
      <c r="H242" s="10" t="s">
        <v>82</v>
      </c>
      <c r="I242">
        <v>0</v>
      </c>
      <c r="J242" t="s">
        <v>81</v>
      </c>
      <c r="K242">
        <v>2015</v>
      </c>
    </row>
    <row r="243" spans="1:11" ht="12.75">
      <c r="A243">
        <v>2015</v>
      </c>
      <c r="B243" s="6" t="s">
        <v>89</v>
      </c>
      <c r="C243" s="17" t="s">
        <v>58</v>
      </c>
      <c r="D243" t="s">
        <v>0</v>
      </c>
      <c r="E243" t="s">
        <v>79</v>
      </c>
      <c r="F243">
        <v>4849</v>
      </c>
      <c r="G243" s="9">
        <v>42247</v>
      </c>
      <c r="H243" s="10" t="s">
        <v>82</v>
      </c>
      <c r="I243">
        <v>0</v>
      </c>
      <c r="J243" t="s">
        <v>81</v>
      </c>
      <c r="K243">
        <v>2015</v>
      </c>
    </row>
    <row r="244" spans="1:11" ht="12.75">
      <c r="A244">
        <v>2015</v>
      </c>
      <c r="B244" s="6" t="s">
        <v>89</v>
      </c>
      <c r="C244" s="17" t="s">
        <v>59</v>
      </c>
      <c r="D244" t="s">
        <v>0</v>
      </c>
      <c r="E244" t="s">
        <v>79</v>
      </c>
      <c r="F244">
        <v>0</v>
      </c>
      <c r="G244" s="9">
        <v>42247</v>
      </c>
      <c r="H244" s="10" t="s">
        <v>82</v>
      </c>
      <c r="I244">
        <v>0</v>
      </c>
      <c r="J244" t="s">
        <v>81</v>
      </c>
      <c r="K244">
        <v>2015</v>
      </c>
    </row>
    <row r="245" spans="1:11" ht="12.75">
      <c r="A245">
        <v>2015</v>
      </c>
      <c r="B245" s="6" t="s">
        <v>89</v>
      </c>
      <c r="C245" s="18" t="s">
        <v>55</v>
      </c>
      <c r="D245" t="s">
        <v>0</v>
      </c>
      <c r="E245" t="s">
        <v>79</v>
      </c>
      <c r="F245">
        <v>0</v>
      </c>
      <c r="G245" s="9">
        <v>42247</v>
      </c>
      <c r="H245" s="10" t="s">
        <v>82</v>
      </c>
      <c r="I245">
        <v>0</v>
      </c>
      <c r="J245" t="s">
        <v>81</v>
      </c>
      <c r="K245">
        <v>2015</v>
      </c>
    </row>
    <row r="246" spans="1:11" ht="12.75">
      <c r="A246">
        <v>2015</v>
      </c>
      <c r="B246" s="6" t="s">
        <v>89</v>
      </c>
      <c r="C246" s="17" t="s">
        <v>60</v>
      </c>
      <c r="D246" t="s">
        <v>0</v>
      </c>
      <c r="E246" t="s">
        <v>79</v>
      </c>
      <c r="F246">
        <v>0</v>
      </c>
      <c r="G246" s="9">
        <v>42247</v>
      </c>
      <c r="H246" s="10" t="s">
        <v>82</v>
      </c>
      <c r="I246">
        <v>0</v>
      </c>
      <c r="J246" t="s">
        <v>81</v>
      </c>
      <c r="K246">
        <v>2015</v>
      </c>
    </row>
    <row r="247" spans="1:11" ht="12.75">
      <c r="A247">
        <v>2015</v>
      </c>
      <c r="B247" s="6" t="s">
        <v>89</v>
      </c>
      <c r="C247" s="17" t="s">
        <v>61</v>
      </c>
      <c r="D247" t="s">
        <v>0</v>
      </c>
      <c r="E247" t="s">
        <v>79</v>
      </c>
      <c r="F247">
        <v>0</v>
      </c>
      <c r="G247" s="9">
        <v>42247</v>
      </c>
      <c r="H247" s="10" t="s">
        <v>82</v>
      </c>
      <c r="I247">
        <v>0</v>
      </c>
      <c r="J247" t="s">
        <v>81</v>
      </c>
      <c r="K247">
        <v>2015</v>
      </c>
    </row>
    <row r="248" spans="1:11" ht="12.75">
      <c r="A248">
        <v>2015</v>
      </c>
      <c r="B248" s="6" t="s">
        <v>89</v>
      </c>
      <c r="C248" s="17" t="s">
        <v>62</v>
      </c>
      <c r="D248" t="s">
        <v>0</v>
      </c>
      <c r="E248" t="s">
        <v>79</v>
      </c>
      <c r="F248">
        <v>982</v>
      </c>
      <c r="G248" s="9">
        <v>42247</v>
      </c>
      <c r="H248" s="10" t="s">
        <v>82</v>
      </c>
      <c r="I248">
        <v>0</v>
      </c>
      <c r="J248" t="s">
        <v>81</v>
      </c>
      <c r="K248">
        <v>2015</v>
      </c>
    </row>
    <row r="249" spans="1:11" ht="12.75">
      <c r="A249">
        <v>2015</v>
      </c>
      <c r="B249" s="6" t="s">
        <v>89</v>
      </c>
      <c r="C249" s="18" t="s">
        <v>63</v>
      </c>
      <c r="D249" t="s">
        <v>0</v>
      </c>
      <c r="E249" t="s">
        <v>79</v>
      </c>
      <c r="F249">
        <v>13271</v>
      </c>
      <c r="G249" s="9">
        <v>42247</v>
      </c>
      <c r="H249" s="10" t="s">
        <v>82</v>
      </c>
      <c r="I249">
        <v>0</v>
      </c>
      <c r="J249" t="s">
        <v>81</v>
      </c>
      <c r="K249">
        <v>2015</v>
      </c>
    </row>
    <row r="250" spans="1:11" ht="12.75">
      <c r="A250">
        <v>2015</v>
      </c>
      <c r="B250" s="6" t="s">
        <v>89</v>
      </c>
      <c r="C250" s="17" t="s">
        <v>64</v>
      </c>
      <c r="D250" t="s">
        <v>0</v>
      </c>
      <c r="E250" t="s">
        <v>79</v>
      </c>
      <c r="F250">
        <v>4229</v>
      </c>
      <c r="G250" s="9">
        <v>42247</v>
      </c>
      <c r="H250" s="10" t="s">
        <v>82</v>
      </c>
      <c r="I250">
        <v>0</v>
      </c>
      <c r="J250" t="s">
        <v>81</v>
      </c>
      <c r="K250">
        <v>2015</v>
      </c>
    </row>
    <row r="251" spans="1:11" ht="12.75">
      <c r="A251">
        <v>2015</v>
      </c>
      <c r="B251" s="6" t="s">
        <v>89</v>
      </c>
      <c r="C251" s="17" t="s">
        <v>65</v>
      </c>
      <c r="D251" t="s">
        <v>0</v>
      </c>
      <c r="E251" t="s">
        <v>79</v>
      </c>
      <c r="F251">
        <v>932</v>
      </c>
      <c r="G251" s="9">
        <v>42247</v>
      </c>
      <c r="H251" s="10" t="s">
        <v>82</v>
      </c>
      <c r="I251">
        <v>0</v>
      </c>
      <c r="J251" t="s">
        <v>81</v>
      </c>
      <c r="K251">
        <v>2015</v>
      </c>
    </row>
    <row r="252" spans="1:11" ht="12.75">
      <c r="A252">
        <v>2015</v>
      </c>
      <c r="B252" s="6" t="s">
        <v>89</v>
      </c>
      <c r="C252" s="17" t="s">
        <v>66</v>
      </c>
      <c r="D252" t="s">
        <v>0</v>
      </c>
      <c r="E252" t="s">
        <v>79</v>
      </c>
      <c r="F252">
        <v>158</v>
      </c>
      <c r="G252" s="9">
        <v>42247</v>
      </c>
      <c r="H252" s="10" t="s">
        <v>82</v>
      </c>
      <c r="I252">
        <v>0</v>
      </c>
      <c r="J252" t="s">
        <v>81</v>
      </c>
      <c r="K252">
        <v>2015</v>
      </c>
    </row>
    <row r="253" spans="1:11" ht="12.75">
      <c r="A253">
        <v>2015</v>
      </c>
      <c r="B253" s="6" t="s">
        <v>89</v>
      </c>
      <c r="C253" s="17" t="s">
        <v>67</v>
      </c>
      <c r="D253" t="s">
        <v>0</v>
      </c>
      <c r="E253" t="s">
        <v>79</v>
      </c>
      <c r="F253">
        <v>1200</v>
      </c>
      <c r="G253" s="9">
        <v>42247</v>
      </c>
      <c r="H253" s="10" t="s">
        <v>82</v>
      </c>
      <c r="I253">
        <v>0</v>
      </c>
      <c r="J253" t="s">
        <v>81</v>
      </c>
      <c r="K253">
        <v>2015</v>
      </c>
    </row>
    <row r="254" spans="1:11" ht="12.75">
      <c r="A254">
        <v>2015</v>
      </c>
      <c r="B254" s="6" t="s">
        <v>89</v>
      </c>
      <c r="C254" s="17" t="s">
        <v>68</v>
      </c>
      <c r="D254" t="s">
        <v>0</v>
      </c>
      <c r="E254" t="s">
        <v>79</v>
      </c>
      <c r="F254">
        <v>1776</v>
      </c>
      <c r="G254" s="9">
        <v>42247</v>
      </c>
      <c r="H254" s="10" t="s">
        <v>82</v>
      </c>
      <c r="I254">
        <v>0</v>
      </c>
      <c r="J254" t="s">
        <v>81</v>
      </c>
      <c r="K254">
        <v>2015</v>
      </c>
    </row>
    <row r="255" spans="1:11" ht="12.75">
      <c r="A255">
        <v>2015</v>
      </c>
      <c r="B255" s="6" t="s">
        <v>89</v>
      </c>
      <c r="C255" s="17" t="s">
        <v>69</v>
      </c>
      <c r="D255" t="s">
        <v>0</v>
      </c>
      <c r="E255" t="s">
        <v>79</v>
      </c>
      <c r="F255">
        <v>0</v>
      </c>
      <c r="G255" s="9">
        <v>42247</v>
      </c>
      <c r="H255" s="10" t="s">
        <v>82</v>
      </c>
      <c r="I255">
        <v>0</v>
      </c>
      <c r="J255" t="s">
        <v>81</v>
      </c>
      <c r="K255">
        <v>2015</v>
      </c>
    </row>
    <row r="256" spans="1:11" ht="12.75">
      <c r="A256">
        <v>2015</v>
      </c>
      <c r="B256" s="6" t="s">
        <v>89</v>
      </c>
      <c r="C256" s="18" t="s">
        <v>70</v>
      </c>
      <c r="D256" t="s">
        <v>0</v>
      </c>
      <c r="E256" t="s">
        <v>79</v>
      </c>
      <c r="F256">
        <v>17589</v>
      </c>
      <c r="G256" s="9">
        <v>42247</v>
      </c>
      <c r="H256" s="10" t="s">
        <v>82</v>
      </c>
      <c r="I256">
        <v>0</v>
      </c>
      <c r="J256" t="s">
        <v>81</v>
      </c>
      <c r="K256">
        <v>2015</v>
      </c>
    </row>
    <row r="257" spans="1:11" ht="12.75">
      <c r="A257">
        <v>2015</v>
      </c>
      <c r="B257" s="6" t="s">
        <v>89</v>
      </c>
      <c r="C257" s="17" t="s">
        <v>71</v>
      </c>
      <c r="D257" t="s">
        <v>0</v>
      </c>
      <c r="E257" t="s">
        <v>79</v>
      </c>
      <c r="F257">
        <v>1027</v>
      </c>
      <c r="G257" s="9">
        <v>42247</v>
      </c>
      <c r="H257" s="10" t="s">
        <v>82</v>
      </c>
      <c r="I257">
        <v>0</v>
      </c>
      <c r="J257" t="s">
        <v>81</v>
      </c>
      <c r="K257">
        <v>2015</v>
      </c>
    </row>
    <row r="258" spans="1:11" ht="12.75">
      <c r="A258">
        <v>2015</v>
      </c>
      <c r="B258" s="6" t="s">
        <v>89</v>
      </c>
      <c r="C258" s="17" t="s">
        <v>72</v>
      </c>
      <c r="D258" t="s">
        <v>0</v>
      </c>
      <c r="E258" t="s">
        <v>79</v>
      </c>
      <c r="F258">
        <v>2785</v>
      </c>
      <c r="G258" s="9">
        <v>42247</v>
      </c>
      <c r="H258" s="10" t="s">
        <v>82</v>
      </c>
      <c r="I258">
        <v>0</v>
      </c>
      <c r="J258" t="s">
        <v>81</v>
      </c>
      <c r="K258">
        <v>2015</v>
      </c>
    </row>
    <row r="259" spans="1:11" ht="12.75">
      <c r="A259">
        <v>2015</v>
      </c>
      <c r="B259" s="6" t="s">
        <v>89</v>
      </c>
      <c r="C259" s="17" t="s">
        <v>73</v>
      </c>
      <c r="D259" t="s">
        <v>0</v>
      </c>
      <c r="E259" t="s">
        <v>79</v>
      </c>
      <c r="F259">
        <v>0</v>
      </c>
      <c r="G259" s="9">
        <v>42247</v>
      </c>
      <c r="H259" s="10" t="s">
        <v>82</v>
      </c>
      <c r="I259">
        <v>0</v>
      </c>
      <c r="J259" t="s">
        <v>81</v>
      </c>
      <c r="K259">
        <v>2015</v>
      </c>
    </row>
    <row r="260" spans="1:11" ht="12.75">
      <c r="A260">
        <v>2015</v>
      </c>
      <c r="B260" s="6" t="s">
        <v>89</v>
      </c>
      <c r="C260" s="17" t="s">
        <v>51</v>
      </c>
      <c r="D260" t="s">
        <v>0</v>
      </c>
      <c r="E260" t="s">
        <v>79</v>
      </c>
      <c r="F260">
        <v>3174</v>
      </c>
      <c r="G260" s="9">
        <v>42247</v>
      </c>
      <c r="H260" s="10" t="s">
        <v>82</v>
      </c>
      <c r="I260">
        <v>0</v>
      </c>
      <c r="J260" t="s">
        <v>81</v>
      </c>
      <c r="K260">
        <v>2015</v>
      </c>
    </row>
    <row r="261" spans="1:11" ht="12.75">
      <c r="A261">
        <v>2015</v>
      </c>
      <c r="B261" s="6" t="s">
        <v>89</v>
      </c>
      <c r="C261" s="17" t="s">
        <v>52</v>
      </c>
      <c r="D261" t="s">
        <v>0</v>
      </c>
      <c r="E261" t="s">
        <v>79</v>
      </c>
      <c r="F261">
        <v>2058.9199999999983</v>
      </c>
      <c r="G261" s="9">
        <v>42247</v>
      </c>
      <c r="H261" s="10" t="s">
        <v>82</v>
      </c>
      <c r="I261">
        <v>0</v>
      </c>
      <c r="J261" t="s">
        <v>81</v>
      </c>
      <c r="K261">
        <v>2015</v>
      </c>
    </row>
    <row r="262" spans="1:11" ht="12.75">
      <c r="A262">
        <v>2015</v>
      </c>
      <c r="B262" s="6" t="s">
        <v>89</v>
      </c>
      <c r="C262" s="17" t="s">
        <v>74</v>
      </c>
      <c r="D262" t="s">
        <v>0</v>
      </c>
      <c r="E262" t="s">
        <v>79</v>
      </c>
      <c r="F262">
        <v>10529</v>
      </c>
      <c r="G262" s="9">
        <v>42247</v>
      </c>
      <c r="H262" s="10" t="s">
        <v>82</v>
      </c>
      <c r="I262">
        <v>0</v>
      </c>
      <c r="J262" t="s">
        <v>81</v>
      </c>
      <c r="K262">
        <v>2015</v>
      </c>
    </row>
    <row r="263" spans="7:11" ht="12.75">
      <c r="G263" s="9"/>
      <c r="H263" s="10"/>
      <c r="K263">
        <v>2015</v>
      </c>
    </row>
    <row r="264" spans="1:11" ht="12.75">
      <c r="A264">
        <v>2015</v>
      </c>
      <c r="B264" s="6" t="s">
        <v>90</v>
      </c>
      <c r="C264" s="17" t="s">
        <v>47</v>
      </c>
      <c r="D264" t="s">
        <v>0</v>
      </c>
      <c r="E264" t="s">
        <v>79</v>
      </c>
      <c r="F264">
        <v>7412</v>
      </c>
      <c r="G264" s="9">
        <v>42277</v>
      </c>
      <c r="H264" s="10" t="s">
        <v>82</v>
      </c>
      <c r="I264">
        <v>0</v>
      </c>
      <c r="J264" t="s">
        <v>81</v>
      </c>
      <c r="K264">
        <v>2015</v>
      </c>
    </row>
    <row r="265" spans="1:11" ht="12.75">
      <c r="A265">
        <v>2015</v>
      </c>
      <c r="B265" s="6" t="s">
        <v>90</v>
      </c>
      <c r="C265" s="17" t="s">
        <v>48</v>
      </c>
      <c r="D265" t="s">
        <v>0</v>
      </c>
      <c r="E265" t="s">
        <v>79</v>
      </c>
      <c r="F265">
        <v>4186</v>
      </c>
      <c r="G265" s="9">
        <v>42277</v>
      </c>
      <c r="H265" s="10" t="s">
        <v>82</v>
      </c>
      <c r="I265">
        <v>0</v>
      </c>
      <c r="J265" t="s">
        <v>81</v>
      </c>
      <c r="K265">
        <v>2015</v>
      </c>
    </row>
    <row r="266" spans="1:11" ht="12.75">
      <c r="A266">
        <v>2015</v>
      </c>
      <c r="B266" s="6" t="s">
        <v>90</v>
      </c>
      <c r="C266" s="17" t="s">
        <v>49</v>
      </c>
      <c r="D266" t="s">
        <v>0</v>
      </c>
      <c r="E266" t="s">
        <v>79</v>
      </c>
      <c r="F266">
        <v>44457</v>
      </c>
      <c r="G266" s="9">
        <v>42277</v>
      </c>
      <c r="H266" s="10" t="s">
        <v>82</v>
      </c>
      <c r="I266">
        <v>0</v>
      </c>
      <c r="J266" t="s">
        <v>81</v>
      </c>
      <c r="K266">
        <v>2015</v>
      </c>
    </row>
    <row r="267" spans="1:11" ht="12.75">
      <c r="A267">
        <v>2015</v>
      </c>
      <c r="B267" s="6" t="s">
        <v>90</v>
      </c>
      <c r="C267" s="17" t="s">
        <v>50</v>
      </c>
      <c r="D267" t="s">
        <v>0</v>
      </c>
      <c r="E267" t="s">
        <v>79</v>
      </c>
      <c r="F267">
        <v>0</v>
      </c>
      <c r="G267" s="9">
        <v>42277</v>
      </c>
      <c r="H267" s="10" t="s">
        <v>82</v>
      </c>
      <c r="I267">
        <v>0</v>
      </c>
      <c r="J267" t="s">
        <v>81</v>
      </c>
      <c r="K267">
        <v>2015</v>
      </c>
    </row>
    <row r="268" spans="1:11" ht="12.75">
      <c r="A268">
        <v>2015</v>
      </c>
      <c r="B268" s="6" t="s">
        <v>90</v>
      </c>
      <c r="C268" s="17" t="s">
        <v>51</v>
      </c>
      <c r="D268" t="s">
        <v>0</v>
      </c>
      <c r="E268" t="s">
        <v>79</v>
      </c>
      <c r="F268">
        <v>4845</v>
      </c>
      <c r="G268" s="9">
        <v>42277</v>
      </c>
      <c r="H268" s="10" t="s">
        <v>82</v>
      </c>
      <c r="I268">
        <v>0</v>
      </c>
      <c r="J268" t="s">
        <v>81</v>
      </c>
      <c r="K268">
        <v>2015</v>
      </c>
    </row>
    <row r="269" spans="1:11" ht="12.75">
      <c r="A269">
        <v>2015</v>
      </c>
      <c r="B269" s="6" t="s">
        <v>90</v>
      </c>
      <c r="C269" s="17" t="s">
        <v>52</v>
      </c>
      <c r="D269" t="s">
        <v>0</v>
      </c>
      <c r="E269" t="s">
        <v>79</v>
      </c>
      <c r="F269">
        <v>70</v>
      </c>
      <c r="G269" s="9">
        <v>42277</v>
      </c>
      <c r="H269" s="10" t="s">
        <v>82</v>
      </c>
      <c r="I269">
        <v>0</v>
      </c>
      <c r="J269" t="s">
        <v>81</v>
      </c>
      <c r="K269">
        <v>2015</v>
      </c>
    </row>
    <row r="270" spans="1:11" ht="12.75">
      <c r="A270">
        <v>2015</v>
      </c>
      <c r="B270" s="6" t="s">
        <v>90</v>
      </c>
      <c r="C270" s="17" t="s">
        <v>53</v>
      </c>
      <c r="D270" t="s">
        <v>0</v>
      </c>
      <c r="E270" t="s">
        <v>79</v>
      </c>
      <c r="F270">
        <v>650</v>
      </c>
      <c r="G270" s="9">
        <v>42277</v>
      </c>
      <c r="H270" s="10" t="s">
        <v>82</v>
      </c>
      <c r="I270">
        <v>0</v>
      </c>
      <c r="J270" t="s">
        <v>81</v>
      </c>
      <c r="K270">
        <v>2015</v>
      </c>
    </row>
    <row r="271" spans="1:11" ht="12.75">
      <c r="A271">
        <v>2015</v>
      </c>
      <c r="B271" s="6" t="s">
        <v>90</v>
      </c>
      <c r="C271" s="17" t="s">
        <v>54</v>
      </c>
      <c r="D271" t="s">
        <v>0</v>
      </c>
      <c r="E271" t="s">
        <v>79</v>
      </c>
      <c r="F271">
        <v>382</v>
      </c>
      <c r="G271" s="9">
        <v>42277</v>
      </c>
      <c r="H271" s="10" t="s">
        <v>82</v>
      </c>
      <c r="I271">
        <v>0</v>
      </c>
      <c r="J271" t="s">
        <v>81</v>
      </c>
      <c r="K271">
        <v>2015</v>
      </c>
    </row>
    <row r="272" spans="1:11" ht="12.75">
      <c r="A272">
        <v>2015</v>
      </c>
      <c r="B272" s="6" t="s">
        <v>90</v>
      </c>
      <c r="C272" s="18" t="s">
        <v>55</v>
      </c>
      <c r="D272" t="s">
        <v>0</v>
      </c>
      <c r="E272" t="s">
        <v>79</v>
      </c>
      <c r="F272">
        <v>33630</v>
      </c>
      <c r="G272" s="9">
        <v>42277</v>
      </c>
      <c r="H272" s="10" t="s">
        <v>82</v>
      </c>
      <c r="I272">
        <v>0</v>
      </c>
      <c r="J272" t="s">
        <v>81</v>
      </c>
      <c r="K272">
        <v>2015</v>
      </c>
    </row>
    <row r="273" spans="1:11" ht="12.75">
      <c r="A273">
        <v>2015</v>
      </c>
      <c r="B273" s="6" t="s">
        <v>90</v>
      </c>
      <c r="C273" s="18" t="s">
        <v>56</v>
      </c>
      <c r="D273" t="s">
        <v>0</v>
      </c>
      <c r="E273" t="s">
        <v>79</v>
      </c>
      <c r="F273">
        <v>23987</v>
      </c>
      <c r="G273" s="9">
        <v>42277</v>
      </c>
      <c r="H273" s="10" t="s">
        <v>82</v>
      </c>
      <c r="I273">
        <v>0</v>
      </c>
      <c r="J273" t="s">
        <v>81</v>
      </c>
      <c r="K273">
        <v>2015</v>
      </c>
    </row>
    <row r="274" spans="1:11" ht="12.75">
      <c r="A274">
        <v>2015</v>
      </c>
      <c r="B274" s="6" t="s">
        <v>90</v>
      </c>
      <c r="C274" s="17" t="s">
        <v>57</v>
      </c>
      <c r="D274" t="s">
        <v>0</v>
      </c>
      <c r="E274" t="s">
        <v>79</v>
      </c>
      <c r="F274">
        <v>0</v>
      </c>
      <c r="G274" s="9">
        <v>42277</v>
      </c>
      <c r="H274" s="10" t="s">
        <v>82</v>
      </c>
      <c r="I274">
        <v>0</v>
      </c>
      <c r="J274" t="s">
        <v>81</v>
      </c>
      <c r="K274">
        <v>2015</v>
      </c>
    </row>
    <row r="275" spans="1:11" ht="12.75">
      <c r="A275">
        <v>2015</v>
      </c>
      <c r="B275" s="6" t="s">
        <v>90</v>
      </c>
      <c r="C275" s="17" t="s">
        <v>58</v>
      </c>
      <c r="D275" t="s">
        <v>0</v>
      </c>
      <c r="E275" t="s">
        <v>79</v>
      </c>
      <c r="F275">
        <v>415</v>
      </c>
      <c r="G275" s="9">
        <v>42277</v>
      </c>
      <c r="H275" s="10" t="s">
        <v>82</v>
      </c>
      <c r="I275">
        <v>0</v>
      </c>
      <c r="J275" t="s">
        <v>81</v>
      </c>
      <c r="K275">
        <v>2015</v>
      </c>
    </row>
    <row r="276" spans="1:11" ht="12.75">
      <c r="A276">
        <v>2015</v>
      </c>
      <c r="B276" s="6" t="s">
        <v>90</v>
      </c>
      <c r="C276" s="17" t="s">
        <v>59</v>
      </c>
      <c r="D276" t="s">
        <v>0</v>
      </c>
      <c r="E276" t="s">
        <v>79</v>
      </c>
      <c r="F276">
        <v>0</v>
      </c>
      <c r="G276" s="9">
        <v>42277</v>
      </c>
      <c r="H276" s="10" t="s">
        <v>82</v>
      </c>
      <c r="I276">
        <v>0</v>
      </c>
      <c r="J276" t="s">
        <v>81</v>
      </c>
      <c r="K276">
        <v>2015</v>
      </c>
    </row>
    <row r="277" spans="1:11" ht="12.75">
      <c r="A277">
        <v>2015</v>
      </c>
      <c r="B277" s="6" t="s">
        <v>90</v>
      </c>
      <c r="C277" s="18" t="s">
        <v>55</v>
      </c>
      <c r="D277" t="s">
        <v>0</v>
      </c>
      <c r="E277" t="s">
        <v>79</v>
      </c>
      <c r="F277">
        <v>6073</v>
      </c>
      <c r="G277" s="9">
        <v>42277</v>
      </c>
      <c r="H277" s="10" t="s">
        <v>82</v>
      </c>
      <c r="I277">
        <v>0</v>
      </c>
      <c r="J277" t="s">
        <v>81</v>
      </c>
      <c r="K277">
        <v>2015</v>
      </c>
    </row>
    <row r="278" spans="1:11" ht="12.75">
      <c r="A278">
        <v>2015</v>
      </c>
      <c r="B278" s="6" t="s">
        <v>90</v>
      </c>
      <c r="C278" s="17" t="s">
        <v>60</v>
      </c>
      <c r="D278" t="s">
        <v>0</v>
      </c>
      <c r="E278" t="s">
        <v>79</v>
      </c>
      <c r="F278">
        <v>0</v>
      </c>
      <c r="G278" s="9">
        <v>42277</v>
      </c>
      <c r="H278" s="10" t="s">
        <v>82</v>
      </c>
      <c r="I278">
        <v>0</v>
      </c>
      <c r="J278" t="s">
        <v>81</v>
      </c>
      <c r="K278">
        <v>2015</v>
      </c>
    </row>
    <row r="279" spans="1:11" ht="12.75">
      <c r="A279">
        <v>2015</v>
      </c>
      <c r="B279" s="6" t="s">
        <v>90</v>
      </c>
      <c r="C279" s="17" t="s">
        <v>61</v>
      </c>
      <c r="D279" t="s">
        <v>0</v>
      </c>
      <c r="E279" t="s">
        <v>79</v>
      </c>
      <c r="F279">
        <v>450</v>
      </c>
      <c r="G279" s="9">
        <v>42277</v>
      </c>
      <c r="H279" s="10" t="s">
        <v>82</v>
      </c>
      <c r="I279">
        <v>0</v>
      </c>
      <c r="J279" t="s">
        <v>81</v>
      </c>
      <c r="K279">
        <v>2015</v>
      </c>
    </row>
    <row r="280" spans="1:11" ht="12.75">
      <c r="A280">
        <v>2015</v>
      </c>
      <c r="B280" s="6" t="s">
        <v>90</v>
      </c>
      <c r="C280" s="17" t="s">
        <v>62</v>
      </c>
      <c r="D280" t="s">
        <v>0</v>
      </c>
      <c r="E280" t="s">
        <v>79</v>
      </c>
      <c r="F280">
        <v>1212</v>
      </c>
      <c r="G280" s="9">
        <v>42277</v>
      </c>
      <c r="H280" s="10" t="s">
        <v>82</v>
      </c>
      <c r="I280">
        <v>0</v>
      </c>
      <c r="J280" t="s">
        <v>81</v>
      </c>
      <c r="K280">
        <v>2015</v>
      </c>
    </row>
    <row r="281" spans="1:11" ht="12.75">
      <c r="A281">
        <v>2015</v>
      </c>
      <c r="B281" s="6" t="s">
        <v>90</v>
      </c>
      <c r="C281" s="18" t="s">
        <v>63</v>
      </c>
      <c r="D281" t="s">
        <v>0</v>
      </c>
      <c r="E281" t="s">
        <v>79</v>
      </c>
      <c r="F281">
        <v>7253</v>
      </c>
      <c r="G281" s="9">
        <v>42277</v>
      </c>
      <c r="H281" s="10" t="s">
        <v>82</v>
      </c>
      <c r="I281">
        <v>0</v>
      </c>
      <c r="J281" t="s">
        <v>81</v>
      </c>
      <c r="K281">
        <v>2015</v>
      </c>
    </row>
    <row r="282" spans="1:11" ht="12.75">
      <c r="A282">
        <v>2015</v>
      </c>
      <c r="B282" s="6" t="s">
        <v>90</v>
      </c>
      <c r="C282" s="17" t="s">
        <v>64</v>
      </c>
      <c r="D282" t="s">
        <v>0</v>
      </c>
      <c r="E282" t="s">
        <v>79</v>
      </c>
      <c r="F282">
        <v>6490.5</v>
      </c>
      <c r="G282" s="9">
        <v>42277</v>
      </c>
      <c r="H282" s="10" t="s">
        <v>82</v>
      </c>
      <c r="I282">
        <v>0</v>
      </c>
      <c r="J282" t="s">
        <v>81</v>
      </c>
      <c r="K282">
        <v>2015</v>
      </c>
    </row>
    <row r="283" spans="1:11" ht="12.75">
      <c r="A283">
        <v>2015</v>
      </c>
      <c r="B283" s="6" t="s">
        <v>90</v>
      </c>
      <c r="C283" s="17" t="s">
        <v>65</v>
      </c>
      <c r="D283" t="s">
        <v>0</v>
      </c>
      <c r="E283" t="s">
        <v>79</v>
      </c>
      <c r="F283">
        <v>829</v>
      </c>
      <c r="G283" s="9">
        <v>42277</v>
      </c>
      <c r="H283" s="10" t="s">
        <v>82</v>
      </c>
      <c r="I283">
        <v>0</v>
      </c>
      <c r="J283" t="s">
        <v>81</v>
      </c>
      <c r="K283">
        <v>2015</v>
      </c>
    </row>
    <row r="284" spans="1:11" ht="12.75">
      <c r="A284">
        <v>2015</v>
      </c>
      <c r="B284" s="6" t="s">
        <v>90</v>
      </c>
      <c r="C284" s="17" t="s">
        <v>66</v>
      </c>
      <c r="D284" t="s">
        <v>0</v>
      </c>
      <c r="E284" t="s">
        <v>79</v>
      </c>
      <c r="F284">
        <v>244.5</v>
      </c>
      <c r="G284" s="9">
        <v>42277</v>
      </c>
      <c r="H284" s="10" t="s">
        <v>82</v>
      </c>
      <c r="I284">
        <v>0</v>
      </c>
      <c r="J284" t="s">
        <v>81</v>
      </c>
      <c r="K284">
        <v>2015</v>
      </c>
    </row>
    <row r="285" spans="1:11" ht="12.75">
      <c r="A285">
        <v>2015</v>
      </c>
      <c r="B285" s="6" t="s">
        <v>90</v>
      </c>
      <c r="C285" s="17" t="s">
        <v>67</v>
      </c>
      <c r="D285" t="s">
        <v>0</v>
      </c>
      <c r="E285" t="s">
        <v>79</v>
      </c>
      <c r="F285">
        <v>1770</v>
      </c>
      <c r="G285" s="9">
        <v>42277</v>
      </c>
      <c r="H285" s="10" t="s">
        <v>82</v>
      </c>
      <c r="I285">
        <v>0</v>
      </c>
      <c r="J285" t="s">
        <v>81</v>
      </c>
      <c r="K285">
        <v>2015</v>
      </c>
    </row>
    <row r="286" spans="1:11" ht="12.75">
      <c r="A286">
        <v>2015</v>
      </c>
      <c r="B286" s="6" t="s">
        <v>90</v>
      </c>
      <c r="C286" s="17" t="s">
        <v>68</v>
      </c>
      <c r="D286" t="s">
        <v>0</v>
      </c>
      <c r="E286" t="s">
        <v>79</v>
      </c>
      <c r="F286">
        <v>2903</v>
      </c>
      <c r="G286" s="9">
        <v>42277</v>
      </c>
      <c r="H286" s="10" t="s">
        <v>82</v>
      </c>
      <c r="I286">
        <v>0</v>
      </c>
      <c r="J286" t="s">
        <v>81</v>
      </c>
      <c r="K286">
        <v>2015</v>
      </c>
    </row>
    <row r="287" spans="1:11" ht="12.75">
      <c r="A287">
        <v>2015</v>
      </c>
      <c r="B287" s="6" t="s">
        <v>90</v>
      </c>
      <c r="C287" s="17" t="s">
        <v>69</v>
      </c>
      <c r="D287" t="s">
        <v>0</v>
      </c>
      <c r="E287" t="s">
        <v>79</v>
      </c>
      <c r="F287">
        <v>428</v>
      </c>
      <c r="G287" s="9">
        <v>42277</v>
      </c>
      <c r="H287" s="10" t="s">
        <v>82</v>
      </c>
      <c r="I287">
        <v>0</v>
      </c>
      <c r="J287" t="s">
        <v>81</v>
      </c>
      <c r="K287">
        <v>2015</v>
      </c>
    </row>
    <row r="288" spans="1:11" ht="12.75">
      <c r="A288">
        <v>2015</v>
      </c>
      <c r="B288" s="6" t="s">
        <v>90</v>
      </c>
      <c r="C288" s="18" t="s">
        <v>70</v>
      </c>
      <c r="D288" t="s">
        <v>0</v>
      </c>
      <c r="E288" t="s">
        <v>79</v>
      </c>
      <c r="F288">
        <v>15153</v>
      </c>
      <c r="G288" s="9">
        <v>42277</v>
      </c>
      <c r="H288" s="10" t="s">
        <v>82</v>
      </c>
      <c r="I288">
        <v>0</v>
      </c>
      <c r="J288" t="s">
        <v>81</v>
      </c>
      <c r="K288">
        <v>2015</v>
      </c>
    </row>
    <row r="289" spans="1:11" ht="12.75">
      <c r="A289">
        <v>2015</v>
      </c>
      <c r="B289" s="6" t="s">
        <v>90</v>
      </c>
      <c r="C289" s="17" t="s">
        <v>71</v>
      </c>
      <c r="D289" t="s">
        <v>0</v>
      </c>
      <c r="E289" t="s">
        <v>79</v>
      </c>
      <c r="F289">
        <v>370</v>
      </c>
      <c r="G289" s="9">
        <v>42277</v>
      </c>
      <c r="H289" s="10" t="s">
        <v>82</v>
      </c>
      <c r="I289">
        <v>0</v>
      </c>
      <c r="J289" t="s">
        <v>81</v>
      </c>
      <c r="K289">
        <v>2015</v>
      </c>
    </row>
    <row r="290" spans="1:11" ht="12.75">
      <c r="A290">
        <v>2015</v>
      </c>
      <c r="B290" s="6" t="s">
        <v>90</v>
      </c>
      <c r="C290" s="17" t="s">
        <v>72</v>
      </c>
      <c r="D290" t="s">
        <v>0</v>
      </c>
      <c r="E290" t="s">
        <v>79</v>
      </c>
      <c r="F290">
        <v>1332</v>
      </c>
      <c r="G290" s="9">
        <v>42277</v>
      </c>
      <c r="H290" s="10" t="s">
        <v>82</v>
      </c>
      <c r="I290">
        <v>0</v>
      </c>
      <c r="J290" t="s">
        <v>81</v>
      </c>
      <c r="K290">
        <v>2015</v>
      </c>
    </row>
    <row r="291" spans="1:11" ht="12.75">
      <c r="A291">
        <v>2015</v>
      </c>
      <c r="B291" s="6" t="s">
        <v>90</v>
      </c>
      <c r="C291" s="17" t="s">
        <v>73</v>
      </c>
      <c r="D291" t="s">
        <v>0</v>
      </c>
      <c r="E291" t="s">
        <v>79</v>
      </c>
      <c r="F291">
        <v>400</v>
      </c>
      <c r="G291" s="9">
        <v>42277</v>
      </c>
      <c r="H291" s="10" t="s">
        <v>82</v>
      </c>
      <c r="I291">
        <v>0</v>
      </c>
      <c r="J291" t="s">
        <v>81</v>
      </c>
      <c r="K291">
        <v>2015</v>
      </c>
    </row>
    <row r="292" spans="1:11" ht="12.75">
      <c r="A292">
        <v>2015</v>
      </c>
      <c r="B292" s="6" t="s">
        <v>90</v>
      </c>
      <c r="C292" s="17" t="s">
        <v>51</v>
      </c>
      <c r="D292" t="s">
        <v>0</v>
      </c>
      <c r="E292" t="s">
        <v>79</v>
      </c>
      <c r="F292">
        <v>3415</v>
      </c>
      <c r="G292" s="9">
        <v>42277</v>
      </c>
      <c r="H292" s="10" t="s">
        <v>82</v>
      </c>
      <c r="I292">
        <v>0</v>
      </c>
      <c r="J292" t="s">
        <v>81</v>
      </c>
      <c r="K292">
        <v>2015</v>
      </c>
    </row>
    <row r="293" spans="1:11" ht="12.75">
      <c r="A293">
        <v>2015</v>
      </c>
      <c r="B293" s="6" t="s">
        <v>90</v>
      </c>
      <c r="C293" s="17" t="s">
        <v>52</v>
      </c>
      <c r="D293" t="s">
        <v>0</v>
      </c>
      <c r="E293" t="s">
        <v>79</v>
      </c>
      <c r="F293">
        <v>2494</v>
      </c>
      <c r="G293" s="9">
        <v>42277</v>
      </c>
      <c r="H293" s="10" t="s">
        <v>82</v>
      </c>
      <c r="I293">
        <v>0</v>
      </c>
      <c r="J293" t="s">
        <v>81</v>
      </c>
      <c r="K293">
        <v>2015</v>
      </c>
    </row>
    <row r="294" spans="1:11" ht="12.75">
      <c r="A294">
        <v>2015</v>
      </c>
      <c r="B294" s="6" t="s">
        <v>90</v>
      </c>
      <c r="C294" s="17" t="s">
        <v>74</v>
      </c>
      <c r="D294" t="s">
        <v>0</v>
      </c>
      <c r="E294" t="s">
        <v>79</v>
      </c>
      <c r="F294">
        <v>6703</v>
      </c>
      <c r="G294" s="9">
        <v>42277</v>
      </c>
      <c r="H294" s="10" t="s">
        <v>82</v>
      </c>
      <c r="I294">
        <v>0</v>
      </c>
      <c r="J294" t="s">
        <v>81</v>
      </c>
      <c r="K294">
        <v>2015</v>
      </c>
    </row>
    <row r="295" spans="7:11" ht="12.75">
      <c r="G295" s="9"/>
      <c r="H295" s="10"/>
      <c r="K295">
        <v>2015</v>
      </c>
    </row>
    <row r="296" spans="1:11" ht="12.75">
      <c r="A296">
        <v>2015</v>
      </c>
      <c r="B296" s="6" t="s">
        <v>91</v>
      </c>
      <c r="C296" s="17" t="s">
        <v>47</v>
      </c>
      <c r="D296" t="s">
        <v>0</v>
      </c>
      <c r="E296" t="s">
        <v>79</v>
      </c>
      <c r="F296">
        <v>18245</v>
      </c>
      <c r="G296" s="9">
        <v>42307</v>
      </c>
      <c r="H296" s="10" t="s">
        <v>82</v>
      </c>
      <c r="I296">
        <v>0</v>
      </c>
      <c r="J296" t="s">
        <v>81</v>
      </c>
      <c r="K296">
        <v>2015</v>
      </c>
    </row>
    <row r="297" spans="1:11" ht="12.75">
      <c r="A297">
        <v>2015</v>
      </c>
      <c r="B297" s="6" t="s">
        <v>91</v>
      </c>
      <c r="C297" s="17" t="s">
        <v>48</v>
      </c>
      <c r="D297" t="s">
        <v>0</v>
      </c>
      <c r="E297" t="s">
        <v>79</v>
      </c>
      <c r="F297">
        <v>5847</v>
      </c>
      <c r="G297" s="9">
        <v>42307</v>
      </c>
      <c r="H297" s="10" t="s">
        <v>82</v>
      </c>
      <c r="I297">
        <v>0</v>
      </c>
      <c r="J297" t="s">
        <v>81</v>
      </c>
      <c r="K297">
        <v>2015</v>
      </c>
    </row>
    <row r="298" spans="1:11" ht="12.75">
      <c r="A298">
        <v>2015</v>
      </c>
      <c r="B298" s="6" t="s">
        <v>91</v>
      </c>
      <c r="C298" s="17" t="s">
        <v>49</v>
      </c>
      <c r="D298" t="s">
        <v>0</v>
      </c>
      <c r="E298" t="s">
        <v>79</v>
      </c>
      <c r="F298">
        <v>7860.299999999988</v>
      </c>
      <c r="G298" s="9">
        <v>42307</v>
      </c>
      <c r="H298" s="10" t="s">
        <v>82</v>
      </c>
      <c r="I298">
        <v>0</v>
      </c>
      <c r="J298" t="s">
        <v>81</v>
      </c>
      <c r="K298">
        <v>2015</v>
      </c>
    </row>
    <row r="299" spans="1:11" ht="12.75">
      <c r="A299">
        <v>2015</v>
      </c>
      <c r="B299" s="6" t="s">
        <v>91</v>
      </c>
      <c r="C299" s="17" t="s">
        <v>50</v>
      </c>
      <c r="D299" t="s">
        <v>0</v>
      </c>
      <c r="E299" t="s">
        <v>79</v>
      </c>
      <c r="F299">
        <v>10034.000000000002</v>
      </c>
      <c r="G299" s="9">
        <v>42307</v>
      </c>
      <c r="H299" s="10" t="s">
        <v>82</v>
      </c>
      <c r="I299">
        <v>0</v>
      </c>
      <c r="J299" t="s">
        <v>81</v>
      </c>
      <c r="K299">
        <v>2015</v>
      </c>
    </row>
    <row r="300" spans="1:11" ht="12.75">
      <c r="A300">
        <v>2015</v>
      </c>
      <c r="B300" s="6" t="s">
        <v>91</v>
      </c>
      <c r="C300" s="17" t="s">
        <v>51</v>
      </c>
      <c r="D300" t="s">
        <v>0</v>
      </c>
      <c r="E300" t="s">
        <v>79</v>
      </c>
      <c r="F300">
        <v>5873</v>
      </c>
      <c r="G300" s="9">
        <v>42307</v>
      </c>
      <c r="H300" s="10" t="s">
        <v>82</v>
      </c>
      <c r="I300">
        <v>0</v>
      </c>
      <c r="J300" t="s">
        <v>81</v>
      </c>
      <c r="K300">
        <v>2015</v>
      </c>
    </row>
    <row r="301" spans="1:11" ht="12.75">
      <c r="A301">
        <v>2015</v>
      </c>
      <c r="B301" s="6" t="s">
        <v>91</v>
      </c>
      <c r="C301" s="17" t="s">
        <v>52</v>
      </c>
      <c r="D301" t="s">
        <v>0</v>
      </c>
      <c r="E301" t="s">
        <v>79</v>
      </c>
      <c r="F301">
        <v>0</v>
      </c>
      <c r="G301" s="9">
        <v>42307</v>
      </c>
      <c r="H301" s="10" t="s">
        <v>82</v>
      </c>
      <c r="I301">
        <v>0</v>
      </c>
      <c r="J301" t="s">
        <v>81</v>
      </c>
      <c r="K301">
        <v>2015</v>
      </c>
    </row>
    <row r="302" spans="1:11" ht="12.75">
      <c r="A302">
        <v>2015</v>
      </c>
      <c r="B302" s="6" t="s">
        <v>91</v>
      </c>
      <c r="C302" s="17" t="s">
        <v>53</v>
      </c>
      <c r="D302" t="s">
        <v>0</v>
      </c>
      <c r="E302" t="s">
        <v>79</v>
      </c>
      <c r="F302">
        <v>400</v>
      </c>
      <c r="G302" s="9">
        <v>42307</v>
      </c>
      <c r="H302" s="10" t="s">
        <v>82</v>
      </c>
      <c r="I302">
        <v>0</v>
      </c>
      <c r="J302" t="s">
        <v>81</v>
      </c>
      <c r="K302">
        <v>2015</v>
      </c>
    </row>
    <row r="303" spans="1:11" ht="12.75">
      <c r="A303">
        <v>2015</v>
      </c>
      <c r="B303" s="6" t="s">
        <v>91</v>
      </c>
      <c r="C303" s="17" t="s">
        <v>54</v>
      </c>
      <c r="D303" t="s">
        <v>0</v>
      </c>
      <c r="E303" t="s">
        <v>79</v>
      </c>
      <c r="F303">
        <v>238</v>
      </c>
      <c r="G303" s="9">
        <v>42307</v>
      </c>
      <c r="H303" s="10" t="s">
        <v>82</v>
      </c>
      <c r="I303">
        <v>0</v>
      </c>
      <c r="J303" t="s">
        <v>81</v>
      </c>
      <c r="K303">
        <v>2015</v>
      </c>
    </row>
    <row r="304" spans="1:11" ht="12.75">
      <c r="A304">
        <v>2015</v>
      </c>
      <c r="B304" s="6" t="s">
        <v>91</v>
      </c>
      <c r="C304" s="18" t="s">
        <v>55</v>
      </c>
      <c r="D304" t="s">
        <v>0</v>
      </c>
      <c r="E304" t="s">
        <v>79</v>
      </c>
      <c r="F304">
        <v>8446</v>
      </c>
      <c r="G304" s="9">
        <v>42307</v>
      </c>
      <c r="H304" s="10" t="s">
        <v>82</v>
      </c>
      <c r="I304">
        <v>0</v>
      </c>
      <c r="J304" t="s">
        <v>81</v>
      </c>
      <c r="K304">
        <v>2015</v>
      </c>
    </row>
    <row r="305" spans="1:11" ht="12.75">
      <c r="A305">
        <v>2015</v>
      </c>
      <c r="B305" s="6" t="s">
        <v>91</v>
      </c>
      <c r="C305" s="18" t="s">
        <v>56</v>
      </c>
      <c r="D305" t="s">
        <v>0</v>
      </c>
      <c r="E305" t="s">
        <v>79</v>
      </c>
      <c r="F305">
        <v>11753</v>
      </c>
      <c r="G305" s="9">
        <v>42307</v>
      </c>
      <c r="H305" s="10" t="s">
        <v>82</v>
      </c>
      <c r="I305">
        <v>0</v>
      </c>
      <c r="J305" t="s">
        <v>81</v>
      </c>
      <c r="K305">
        <v>2015</v>
      </c>
    </row>
    <row r="306" spans="1:11" ht="12.75">
      <c r="A306">
        <v>2015</v>
      </c>
      <c r="B306" s="6" t="s">
        <v>91</v>
      </c>
      <c r="C306" s="17" t="s">
        <v>57</v>
      </c>
      <c r="D306" t="s">
        <v>0</v>
      </c>
      <c r="E306" t="s">
        <v>79</v>
      </c>
      <c r="F306">
        <v>0</v>
      </c>
      <c r="G306" s="9">
        <v>42307</v>
      </c>
      <c r="H306" s="10" t="s">
        <v>82</v>
      </c>
      <c r="I306">
        <v>0</v>
      </c>
      <c r="J306" t="s">
        <v>81</v>
      </c>
      <c r="K306">
        <v>2015</v>
      </c>
    </row>
    <row r="307" spans="1:11" ht="12.75">
      <c r="A307">
        <v>2015</v>
      </c>
      <c r="B307" s="6" t="s">
        <v>91</v>
      </c>
      <c r="C307" s="17" t="s">
        <v>58</v>
      </c>
      <c r="D307" t="s">
        <v>0</v>
      </c>
      <c r="E307" t="s">
        <v>79</v>
      </c>
      <c r="F307">
        <v>0</v>
      </c>
      <c r="G307" s="9">
        <v>42307</v>
      </c>
      <c r="H307" s="10" t="s">
        <v>82</v>
      </c>
      <c r="I307">
        <v>0</v>
      </c>
      <c r="J307" t="s">
        <v>81</v>
      </c>
      <c r="K307">
        <v>2015</v>
      </c>
    </row>
    <row r="308" spans="1:11" ht="12.75">
      <c r="A308">
        <v>2015</v>
      </c>
      <c r="B308" s="6" t="s">
        <v>91</v>
      </c>
      <c r="C308" s="17" t="s">
        <v>59</v>
      </c>
      <c r="D308" t="s">
        <v>0</v>
      </c>
      <c r="E308" t="s">
        <v>79</v>
      </c>
      <c r="F308">
        <v>0</v>
      </c>
      <c r="G308" s="9">
        <v>42307</v>
      </c>
      <c r="H308" s="10" t="s">
        <v>82</v>
      </c>
      <c r="I308">
        <v>0</v>
      </c>
      <c r="J308" t="s">
        <v>81</v>
      </c>
      <c r="K308">
        <v>2015</v>
      </c>
    </row>
    <row r="309" spans="1:11" ht="12.75">
      <c r="A309">
        <v>2015</v>
      </c>
      <c r="B309" s="6" t="s">
        <v>91</v>
      </c>
      <c r="C309" s="18" t="s">
        <v>55</v>
      </c>
      <c r="D309" t="s">
        <v>0</v>
      </c>
      <c r="E309" t="s">
        <v>79</v>
      </c>
      <c r="F309">
        <v>5512</v>
      </c>
      <c r="G309" s="9">
        <v>42307</v>
      </c>
      <c r="H309" s="10" t="s">
        <v>82</v>
      </c>
      <c r="I309">
        <v>0</v>
      </c>
      <c r="J309" t="s">
        <v>81</v>
      </c>
      <c r="K309">
        <v>2015</v>
      </c>
    </row>
    <row r="310" spans="1:11" ht="12.75">
      <c r="A310">
        <v>2015</v>
      </c>
      <c r="B310" s="6" t="s">
        <v>91</v>
      </c>
      <c r="C310" s="17" t="s">
        <v>60</v>
      </c>
      <c r="D310" t="s">
        <v>0</v>
      </c>
      <c r="E310" t="s">
        <v>79</v>
      </c>
      <c r="F310">
        <v>0</v>
      </c>
      <c r="G310" s="9">
        <v>42307</v>
      </c>
      <c r="H310" s="10" t="s">
        <v>82</v>
      </c>
      <c r="I310">
        <v>0</v>
      </c>
      <c r="J310" t="s">
        <v>81</v>
      </c>
      <c r="K310">
        <v>2015</v>
      </c>
    </row>
    <row r="311" spans="1:11" ht="12.75">
      <c r="A311">
        <v>2015</v>
      </c>
      <c r="B311" s="6" t="s">
        <v>91</v>
      </c>
      <c r="C311" s="17" t="s">
        <v>61</v>
      </c>
      <c r="D311" t="s">
        <v>0</v>
      </c>
      <c r="E311" t="s">
        <v>79</v>
      </c>
      <c r="F311">
        <v>900</v>
      </c>
      <c r="G311" s="9">
        <v>42307</v>
      </c>
      <c r="H311" s="10" t="s">
        <v>82</v>
      </c>
      <c r="I311">
        <v>0</v>
      </c>
      <c r="J311" t="s">
        <v>81</v>
      </c>
      <c r="K311">
        <v>2015</v>
      </c>
    </row>
    <row r="312" spans="1:11" ht="12.75">
      <c r="A312">
        <v>2015</v>
      </c>
      <c r="B312" s="6" t="s">
        <v>91</v>
      </c>
      <c r="C312" s="17" t="s">
        <v>62</v>
      </c>
      <c r="D312" t="s">
        <v>0</v>
      </c>
      <c r="E312" t="s">
        <v>79</v>
      </c>
      <c r="F312">
        <v>0</v>
      </c>
      <c r="G312" s="9">
        <v>42307</v>
      </c>
      <c r="H312" s="10" t="s">
        <v>82</v>
      </c>
      <c r="I312">
        <v>0</v>
      </c>
      <c r="J312" t="s">
        <v>81</v>
      </c>
      <c r="K312">
        <v>2015</v>
      </c>
    </row>
    <row r="313" spans="1:11" ht="12.75">
      <c r="A313">
        <v>2015</v>
      </c>
      <c r="B313" s="6" t="s">
        <v>91</v>
      </c>
      <c r="C313" s="18" t="s">
        <v>63</v>
      </c>
      <c r="D313" t="s">
        <v>0</v>
      </c>
      <c r="E313" t="s">
        <v>79</v>
      </c>
      <c r="F313">
        <v>3990</v>
      </c>
      <c r="G313" s="9">
        <v>42307</v>
      </c>
      <c r="H313" s="10" t="s">
        <v>82</v>
      </c>
      <c r="I313">
        <v>0</v>
      </c>
      <c r="J313" t="s">
        <v>81</v>
      </c>
      <c r="K313">
        <v>2015</v>
      </c>
    </row>
    <row r="314" spans="1:11" ht="12.75">
      <c r="A314">
        <v>2015</v>
      </c>
      <c r="B314" s="6" t="s">
        <v>91</v>
      </c>
      <c r="C314" s="17" t="s">
        <v>64</v>
      </c>
      <c r="D314" t="s">
        <v>0</v>
      </c>
      <c r="E314" t="s">
        <v>79</v>
      </c>
      <c r="F314">
        <v>1745</v>
      </c>
      <c r="G314" s="9">
        <v>42307</v>
      </c>
      <c r="H314" s="10" t="s">
        <v>82</v>
      </c>
      <c r="I314">
        <v>0</v>
      </c>
      <c r="J314" t="s">
        <v>81</v>
      </c>
      <c r="K314">
        <v>2015</v>
      </c>
    </row>
    <row r="315" spans="1:11" ht="12.75">
      <c r="A315">
        <v>2015</v>
      </c>
      <c r="B315" s="6" t="s">
        <v>91</v>
      </c>
      <c r="C315" s="17" t="s">
        <v>65</v>
      </c>
      <c r="D315" t="s">
        <v>0</v>
      </c>
      <c r="E315" t="s">
        <v>79</v>
      </c>
      <c r="F315">
        <v>400</v>
      </c>
      <c r="G315" s="9">
        <v>42307</v>
      </c>
      <c r="H315" s="10" t="s">
        <v>82</v>
      </c>
      <c r="I315">
        <v>0</v>
      </c>
      <c r="J315" t="s">
        <v>81</v>
      </c>
      <c r="K315">
        <v>2015</v>
      </c>
    </row>
    <row r="316" spans="1:11" ht="12.75">
      <c r="A316">
        <v>2015</v>
      </c>
      <c r="B316" s="6" t="s">
        <v>91</v>
      </c>
      <c r="C316" s="17" t="s">
        <v>66</v>
      </c>
      <c r="D316" t="s">
        <v>0</v>
      </c>
      <c r="E316" t="s">
        <v>79</v>
      </c>
      <c r="F316">
        <v>59</v>
      </c>
      <c r="G316" s="9">
        <v>42307</v>
      </c>
      <c r="H316" s="10" t="s">
        <v>82</v>
      </c>
      <c r="I316">
        <v>0</v>
      </c>
      <c r="J316" t="s">
        <v>81</v>
      </c>
      <c r="K316">
        <v>2015</v>
      </c>
    </row>
    <row r="317" spans="1:11" ht="12.75">
      <c r="A317">
        <v>2015</v>
      </c>
      <c r="B317" s="6" t="s">
        <v>91</v>
      </c>
      <c r="C317" s="17" t="s">
        <v>67</v>
      </c>
      <c r="D317" t="s">
        <v>0</v>
      </c>
      <c r="E317" t="s">
        <v>79</v>
      </c>
      <c r="F317">
        <v>3700</v>
      </c>
      <c r="G317" s="9">
        <v>42307</v>
      </c>
      <c r="H317" s="10" t="s">
        <v>82</v>
      </c>
      <c r="I317">
        <v>0</v>
      </c>
      <c r="J317" t="s">
        <v>81</v>
      </c>
      <c r="K317">
        <v>2015</v>
      </c>
    </row>
    <row r="318" spans="1:11" ht="12.75">
      <c r="A318">
        <v>2015</v>
      </c>
      <c r="B318" s="6" t="s">
        <v>91</v>
      </c>
      <c r="C318" s="17" t="s">
        <v>68</v>
      </c>
      <c r="D318" t="s">
        <v>0</v>
      </c>
      <c r="E318" t="s">
        <v>79</v>
      </c>
      <c r="F318">
        <v>1222</v>
      </c>
      <c r="G318" s="9">
        <v>42307</v>
      </c>
      <c r="H318" s="10" t="s">
        <v>82</v>
      </c>
      <c r="I318">
        <v>0</v>
      </c>
      <c r="J318" t="s">
        <v>81</v>
      </c>
      <c r="K318">
        <v>2015</v>
      </c>
    </row>
    <row r="319" spans="1:11" ht="12.75">
      <c r="A319">
        <v>2015</v>
      </c>
      <c r="B319" s="6" t="s">
        <v>91</v>
      </c>
      <c r="C319" s="17" t="s">
        <v>69</v>
      </c>
      <c r="D319" t="s">
        <v>0</v>
      </c>
      <c r="E319" t="s">
        <v>79</v>
      </c>
      <c r="F319">
        <v>930</v>
      </c>
      <c r="G319" s="9">
        <v>42307</v>
      </c>
      <c r="H319" s="10" t="s">
        <v>82</v>
      </c>
      <c r="I319">
        <v>0</v>
      </c>
      <c r="J319" t="s">
        <v>81</v>
      </c>
      <c r="K319">
        <v>2015</v>
      </c>
    </row>
    <row r="320" spans="1:11" ht="12.75">
      <c r="A320">
        <v>2015</v>
      </c>
      <c r="B320" s="6" t="s">
        <v>91</v>
      </c>
      <c r="C320" s="18" t="s">
        <v>70</v>
      </c>
      <c r="D320" t="s">
        <v>0</v>
      </c>
      <c r="E320" t="s">
        <v>79</v>
      </c>
      <c r="F320">
        <v>19055</v>
      </c>
      <c r="G320" s="9">
        <v>42307</v>
      </c>
      <c r="H320" s="10" t="s">
        <v>82</v>
      </c>
      <c r="I320">
        <v>0</v>
      </c>
      <c r="J320" t="s">
        <v>81</v>
      </c>
      <c r="K320">
        <v>2015</v>
      </c>
    </row>
    <row r="321" spans="1:11" ht="12.75">
      <c r="A321">
        <v>2015</v>
      </c>
      <c r="B321" s="6" t="s">
        <v>91</v>
      </c>
      <c r="C321" s="17" t="s">
        <v>71</v>
      </c>
      <c r="D321" t="s">
        <v>0</v>
      </c>
      <c r="E321" t="s">
        <v>79</v>
      </c>
      <c r="F321">
        <v>74</v>
      </c>
      <c r="G321" s="9">
        <v>42307</v>
      </c>
      <c r="H321" s="10" t="s">
        <v>82</v>
      </c>
      <c r="I321">
        <v>0</v>
      </c>
      <c r="J321" t="s">
        <v>81</v>
      </c>
      <c r="K321">
        <v>2015</v>
      </c>
    </row>
    <row r="322" spans="1:11" ht="12.75">
      <c r="A322">
        <v>2015</v>
      </c>
      <c r="B322" s="6" t="s">
        <v>91</v>
      </c>
      <c r="C322" s="17" t="s">
        <v>72</v>
      </c>
      <c r="D322" t="s">
        <v>0</v>
      </c>
      <c r="E322" t="s">
        <v>79</v>
      </c>
      <c r="F322">
        <v>0</v>
      </c>
      <c r="G322" s="9">
        <v>42307</v>
      </c>
      <c r="H322" s="10" t="s">
        <v>82</v>
      </c>
      <c r="I322">
        <v>0</v>
      </c>
      <c r="J322" t="s">
        <v>81</v>
      </c>
      <c r="K322">
        <v>2015</v>
      </c>
    </row>
    <row r="323" spans="1:11" ht="12.75">
      <c r="A323">
        <v>2015</v>
      </c>
      <c r="B323" s="6" t="s">
        <v>91</v>
      </c>
      <c r="C323" s="17" t="s">
        <v>73</v>
      </c>
      <c r="D323" t="s">
        <v>0</v>
      </c>
      <c r="E323" t="s">
        <v>79</v>
      </c>
      <c r="F323">
        <v>600</v>
      </c>
      <c r="G323" s="9">
        <v>42307</v>
      </c>
      <c r="H323" s="10" t="s">
        <v>82</v>
      </c>
      <c r="I323">
        <v>0</v>
      </c>
      <c r="J323" t="s">
        <v>81</v>
      </c>
      <c r="K323">
        <v>2015</v>
      </c>
    </row>
    <row r="324" spans="1:11" ht="12.75">
      <c r="A324">
        <v>2015</v>
      </c>
      <c r="B324" s="6" t="s">
        <v>91</v>
      </c>
      <c r="C324" s="17" t="s">
        <v>51</v>
      </c>
      <c r="D324" t="s">
        <v>0</v>
      </c>
      <c r="E324" t="s">
        <v>79</v>
      </c>
      <c r="F324">
        <v>2500</v>
      </c>
      <c r="G324" s="9">
        <v>42307</v>
      </c>
      <c r="H324" s="10" t="s">
        <v>82</v>
      </c>
      <c r="I324">
        <v>0</v>
      </c>
      <c r="J324" t="s">
        <v>81</v>
      </c>
      <c r="K324">
        <v>2015</v>
      </c>
    </row>
    <row r="325" spans="1:11" ht="12.75">
      <c r="A325">
        <v>2015</v>
      </c>
      <c r="B325" s="6" t="s">
        <v>91</v>
      </c>
      <c r="C325" s="17" t="s">
        <v>52</v>
      </c>
      <c r="D325" t="s">
        <v>0</v>
      </c>
      <c r="E325" t="s">
        <v>79</v>
      </c>
      <c r="F325">
        <v>1190</v>
      </c>
      <c r="G325" s="9">
        <v>42307</v>
      </c>
      <c r="H325" s="10" t="s">
        <v>82</v>
      </c>
      <c r="I325">
        <v>0</v>
      </c>
      <c r="J325" t="s">
        <v>81</v>
      </c>
      <c r="K325">
        <v>2015</v>
      </c>
    </row>
    <row r="326" spans="1:11" ht="12.75">
      <c r="A326">
        <v>2015</v>
      </c>
      <c r="B326" s="6" t="s">
        <v>91</v>
      </c>
      <c r="C326" s="17" t="s">
        <v>74</v>
      </c>
      <c r="D326" t="s">
        <v>0</v>
      </c>
      <c r="E326" t="s">
        <v>79</v>
      </c>
      <c r="F326">
        <v>4032</v>
      </c>
      <c r="G326" s="9">
        <v>42307</v>
      </c>
      <c r="H326" s="10" t="s">
        <v>82</v>
      </c>
      <c r="I326">
        <v>0</v>
      </c>
      <c r="J326" t="s">
        <v>81</v>
      </c>
      <c r="K326">
        <v>2015</v>
      </c>
    </row>
    <row r="327" spans="2:11" ht="12.75">
      <c r="B327" s="6"/>
      <c r="G327" s="9"/>
      <c r="H327" s="10"/>
      <c r="K327">
        <v>2015</v>
      </c>
    </row>
    <row r="328" spans="1:11" ht="12.75">
      <c r="A328">
        <v>2015</v>
      </c>
      <c r="B328" s="6" t="s">
        <v>92</v>
      </c>
      <c r="C328" s="17" t="s">
        <v>47</v>
      </c>
      <c r="D328" t="s">
        <v>0</v>
      </c>
      <c r="E328" t="s">
        <v>79</v>
      </c>
      <c r="F328">
        <v>2056</v>
      </c>
      <c r="G328" s="9">
        <v>42338</v>
      </c>
      <c r="H328" s="10" t="s">
        <v>82</v>
      </c>
      <c r="I328">
        <v>0</v>
      </c>
      <c r="J328" t="s">
        <v>81</v>
      </c>
      <c r="K328">
        <v>2015</v>
      </c>
    </row>
    <row r="329" spans="1:11" ht="12.75">
      <c r="A329">
        <v>2015</v>
      </c>
      <c r="B329" s="6" t="s">
        <v>92</v>
      </c>
      <c r="C329" s="17" t="s">
        <v>48</v>
      </c>
      <c r="D329" t="s">
        <v>0</v>
      </c>
      <c r="E329" t="s">
        <v>79</v>
      </c>
      <c r="F329">
        <v>3404</v>
      </c>
      <c r="G329" s="8">
        <v>42338</v>
      </c>
      <c r="H329" s="10" t="s">
        <v>82</v>
      </c>
      <c r="I329">
        <v>0</v>
      </c>
      <c r="J329" t="s">
        <v>81</v>
      </c>
      <c r="K329">
        <v>2015</v>
      </c>
    </row>
    <row r="330" spans="1:11" ht="12.75">
      <c r="A330">
        <v>2015</v>
      </c>
      <c r="B330" s="6" t="s">
        <v>92</v>
      </c>
      <c r="C330" s="17" t="s">
        <v>49</v>
      </c>
      <c r="D330" t="s">
        <v>0</v>
      </c>
      <c r="E330" t="s">
        <v>79</v>
      </c>
      <c r="F330">
        <v>0</v>
      </c>
      <c r="G330" s="9">
        <v>42338</v>
      </c>
      <c r="H330" s="10" t="s">
        <v>82</v>
      </c>
      <c r="I330">
        <v>0</v>
      </c>
      <c r="J330" t="s">
        <v>81</v>
      </c>
      <c r="K330">
        <v>2015</v>
      </c>
    </row>
    <row r="331" spans="1:11" ht="12.75">
      <c r="A331">
        <v>2015</v>
      </c>
      <c r="B331" s="6" t="s">
        <v>92</v>
      </c>
      <c r="C331" s="17" t="s">
        <v>50</v>
      </c>
      <c r="D331" t="s">
        <v>0</v>
      </c>
      <c r="E331" t="s">
        <v>79</v>
      </c>
      <c r="F331">
        <v>6857</v>
      </c>
      <c r="G331" s="8">
        <v>42338</v>
      </c>
      <c r="H331" s="10" t="s">
        <v>82</v>
      </c>
      <c r="I331">
        <v>0</v>
      </c>
      <c r="J331" t="s">
        <v>81</v>
      </c>
      <c r="K331">
        <v>2015</v>
      </c>
    </row>
    <row r="332" spans="1:11" ht="12.75">
      <c r="A332">
        <v>2015</v>
      </c>
      <c r="B332" s="6" t="s">
        <v>92</v>
      </c>
      <c r="C332" s="17" t="s">
        <v>51</v>
      </c>
      <c r="D332" t="s">
        <v>0</v>
      </c>
      <c r="E332" t="s">
        <v>79</v>
      </c>
      <c r="F332">
        <v>2780</v>
      </c>
      <c r="G332" s="9">
        <v>42338</v>
      </c>
      <c r="H332" s="10" t="s">
        <v>82</v>
      </c>
      <c r="I332">
        <v>0</v>
      </c>
      <c r="J332" t="s">
        <v>81</v>
      </c>
      <c r="K332">
        <v>2015</v>
      </c>
    </row>
    <row r="333" spans="1:11" ht="12.75">
      <c r="A333">
        <v>2015</v>
      </c>
      <c r="B333" s="6" t="s">
        <v>92</v>
      </c>
      <c r="C333" s="17" t="s">
        <v>52</v>
      </c>
      <c r="D333" t="s">
        <v>0</v>
      </c>
      <c r="E333" t="s">
        <v>79</v>
      </c>
      <c r="F333">
        <v>0</v>
      </c>
      <c r="G333" s="8">
        <v>42338</v>
      </c>
      <c r="H333" s="10" t="s">
        <v>82</v>
      </c>
      <c r="I333">
        <v>0</v>
      </c>
      <c r="J333" t="s">
        <v>81</v>
      </c>
      <c r="K333">
        <v>2015</v>
      </c>
    </row>
    <row r="334" spans="1:11" ht="12.75">
      <c r="A334">
        <v>2015</v>
      </c>
      <c r="B334" s="6" t="s">
        <v>92</v>
      </c>
      <c r="C334" s="17" t="s">
        <v>53</v>
      </c>
      <c r="D334" t="s">
        <v>0</v>
      </c>
      <c r="E334" t="s">
        <v>79</v>
      </c>
      <c r="F334">
        <v>0</v>
      </c>
      <c r="G334" s="9">
        <v>42338</v>
      </c>
      <c r="H334" s="10" t="s">
        <v>82</v>
      </c>
      <c r="I334">
        <v>0</v>
      </c>
      <c r="J334" t="s">
        <v>81</v>
      </c>
      <c r="K334">
        <v>2015</v>
      </c>
    </row>
    <row r="335" spans="1:11" ht="12.75">
      <c r="A335">
        <v>2015</v>
      </c>
      <c r="B335" s="6" t="s">
        <v>92</v>
      </c>
      <c r="C335" s="17" t="s">
        <v>54</v>
      </c>
      <c r="D335" t="s">
        <v>0</v>
      </c>
      <c r="E335" t="s">
        <v>79</v>
      </c>
      <c r="F335">
        <v>0</v>
      </c>
      <c r="G335" s="8">
        <v>42338</v>
      </c>
      <c r="H335" s="10" t="s">
        <v>82</v>
      </c>
      <c r="I335">
        <v>0</v>
      </c>
      <c r="J335" t="s">
        <v>81</v>
      </c>
      <c r="K335">
        <v>2015</v>
      </c>
    </row>
    <row r="336" spans="1:11" ht="12.75">
      <c r="A336">
        <v>2015</v>
      </c>
      <c r="B336" s="6" t="s">
        <v>92</v>
      </c>
      <c r="C336" s="18" t="s">
        <v>55</v>
      </c>
      <c r="D336" t="s">
        <v>0</v>
      </c>
      <c r="E336" t="s">
        <v>79</v>
      </c>
      <c r="F336">
        <v>554</v>
      </c>
      <c r="G336" s="9">
        <v>42338</v>
      </c>
      <c r="H336" s="10" t="s">
        <v>82</v>
      </c>
      <c r="I336">
        <v>0</v>
      </c>
      <c r="J336" t="s">
        <v>81</v>
      </c>
      <c r="K336">
        <v>2015</v>
      </c>
    </row>
    <row r="337" spans="1:11" ht="12.75">
      <c r="A337">
        <v>2015</v>
      </c>
      <c r="B337" s="6" t="s">
        <v>92</v>
      </c>
      <c r="C337" s="18" t="s">
        <v>56</v>
      </c>
      <c r="D337" t="s">
        <v>0</v>
      </c>
      <c r="E337" t="s">
        <v>79</v>
      </c>
      <c r="F337">
        <v>35421</v>
      </c>
      <c r="G337" s="8">
        <v>42338</v>
      </c>
      <c r="H337" s="10" t="s">
        <v>82</v>
      </c>
      <c r="I337">
        <v>0</v>
      </c>
      <c r="J337" t="s">
        <v>81</v>
      </c>
      <c r="K337">
        <v>2015</v>
      </c>
    </row>
    <row r="338" spans="1:11" ht="12.75">
      <c r="A338">
        <v>2015</v>
      </c>
      <c r="B338" s="6" t="s">
        <v>92</v>
      </c>
      <c r="C338" s="17" t="s">
        <v>57</v>
      </c>
      <c r="D338" t="s">
        <v>0</v>
      </c>
      <c r="E338" t="s">
        <v>79</v>
      </c>
      <c r="F338">
        <v>0</v>
      </c>
      <c r="G338" s="9">
        <v>42338</v>
      </c>
      <c r="H338" s="10" t="s">
        <v>82</v>
      </c>
      <c r="I338">
        <v>0</v>
      </c>
      <c r="J338" t="s">
        <v>81</v>
      </c>
      <c r="K338">
        <v>2015</v>
      </c>
    </row>
    <row r="339" spans="1:11" ht="12.75">
      <c r="A339">
        <v>2015</v>
      </c>
      <c r="B339" s="6" t="s">
        <v>92</v>
      </c>
      <c r="C339" s="17" t="s">
        <v>58</v>
      </c>
      <c r="D339" t="s">
        <v>0</v>
      </c>
      <c r="E339" t="s">
        <v>79</v>
      </c>
      <c r="F339">
        <v>65</v>
      </c>
      <c r="G339" s="8">
        <v>42338</v>
      </c>
      <c r="H339" s="10" t="s">
        <v>82</v>
      </c>
      <c r="I339">
        <v>0</v>
      </c>
      <c r="J339" t="s">
        <v>81</v>
      </c>
      <c r="K339">
        <v>2015</v>
      </c>
    </row>
    <row r="340" spans="1:11" ht="12.75">
      <c r="A340">
        <v>2015</v>
      </c>
      <c r="B340" s="6" t="s">
        <v>92</v>
      </c>
      <c r="C340" s="17" t="s">
        <v>59</v>
      </c>
      <c r="D340" t="s">
        <v>0</v>
      </c>
      <c r="E340" t="s">
        <v>79</v>
      </c>
      <c r="F340">
        <v>0</v>
      </c>
      <c r="G340" s="9">
        <v>42338</v>
      </c>
      <c r="H340" s="10" t="s">
        <v>82</v>
      </c>
      <c r="I340">
        <v>0</v>
      </c>
      <c r="J340" t="s">
        <v>81</v>
      </c>
      <c r="K340">
        <v>2015</v>
      </c>
    </row>
    <row r="341" spans="1:11" ht="12.75">
      <c r="A341">
        <v>2015</v>
      </c>
      <c r="B341" s="6" t="s">
        <v>92</v>
      </c>
      <c r="C341" s="18" t="s">
        <v>55</v>
      </c>
      <c r="D341" t="s">
        <v>0</v>
      </c>
      <c r="E341" t="s">
        <v>79</v>
      </c>
      <c r="F341">
        <v>11106.000000000007</v>
      </c>
      <c r="G341" s="8">
        <v>42338</v>
      </c>
      <c r="H341" s="10" t="s">
        <v>82</v>
      </c>
      <c r="I341">
        <v>0</v>
      </c>
      <c r="J341" t="s">
        <v>81</v>
      </c>
      <c r="K341">
        <v>2015</v>
      </c>
    </row>
    <row r="342" spans="1:11" ht="12.75">
      <c r="A342">
        <v>2015</v>
      </c>
      <c r="B342" s="6" t="s">
        <v>92</v>
      </c>
      <c r="C342" s="17" t="s">
        <v>60</v>
      </c>
      <c r="D342" t="s">
        <v>0</v>
      </c>
      <c r="E342" t="s">
        <v>79</v>
      </c>
      <c r="F342">
        <v>865</v>
      </c>
      <c r="G342" s="9">
        <v>42338</v>
      </c>
      <c r="H342" s="10" t="s">
        <v>82</v>
      </c>
      <c r="I342">
        <v>0</v>
      </c>
      <c r="J342" t="s">
        <v>81</v>
      </c>
      <c r="K342">
        <v>2015</v>
      </c>
    </row>
    <row r="343" spans="1:11" ht="12.75">
      <c r="A343">
        <v>2015</v>
      </c>
      <c r="B343" s="6" t="s">
        <v>92</v>
      </c>
      <c r="C343" s="17" t="s">
        <v>61</v>
      </c>
      <c r="D343" t="s">
        <v>0</v>
      </c>
      <c r="E343" t="s">
        <v>79</v>
      </c>
      <c r="F343">
        <v>750</v>
      </c>
      <c r="G343" s="8">
        <v>42338</v>
      </c>
      <c r="H343" s="10" t="s">
        <v>82</v>
      </c>
      <c r="I343">
        <v>0</v>
      </c>
      <c r="J343" t="s">
        <v>81</v>
      </c>
      <c r="K343">
        <v>2015</v>
      </c>
    </row>
    <row r="344" spans="1:11" ht="12.75">
      <c r="A344">
        <v>2015</v>
      </c>
      <c r="B344" s="6" t="s">
        <v>92</v>
      </c>
      <c r="C344" s="17" t="s">
        <v>62</v>
      </c>
      <c r="D344" t="s">
        <v>0</v>
      </c>
      <c r="E344" t="s">
        <v>79</v>
      </c>
      <c r="F344">
        <v>5040</v>
      </c>
      <c r="G344" s="9">
        <v>42338</v>
      </c>
      <c r="H344" s="10" t="s">
        <v>82</v>
      </c>
      <c r="I344">
        <v>0</v>
      </c>
      <c r="J344" t="s">
        <v>81</v>
      </c>
      <c r="K344">
        <v>2015</v>
      </c>
    </row>
    <row r="345" spans="1:11" ht="12.75">
      <c r="A345">
        <v>2015</v>
      </c>
      <c r="B345" s="6" t="s">
        <v>92</v>
      </c>
      <c r="C345" s="18" t="s">
        <v>63</v>
      </c>
      <c r="D345" t="s">
        <v>0</v>
      </c>
      <c r="E345" t="s">
        <v>79</v>
      </c>
      <c r="F345">
        <v>4402</v>
      </c>
      <c r="G345" s="8">
        <v>42338</v>
      </c>
      <c r="H345" s="10" t="s">
        <v>82</v>
      </c>
      <c r="I345">
        <v>0</v>
      </c>
      <c r="J345" t="s">
        <v>81</v>
      </c>
      <c r="K345">
        <v>2015</v>
      </c>
    </row>
    <row r="346" spans="1:11" ht="12.75">
      <c r="A346">
        <v>2015</v>
      </c>
      <c r="B346" s="6" t="s">
        <v>92</v>
      </c>
      <c r="C346" s="17" t="s">
        <v>64</v>
      </c>
      <c r="D346" t="s">
        <v>0</v>
      </c>
      <c r="E346" t="s">
        <v>79</v>
      </c>
      <c r="F346">
        <v>8199</v>
      </c>
      <c r="G346" s="9">
        <v>42338</v>
      </c>
      <c r="H346" s="10" t="s">
        <v>82</v>
      </c>
      <c r="I346">
        <v>0</v>
      </c>
      <c r="J346" t="s">
        <v>81</v>
      </c>
      <c r="K346">
        <v>2015</v>
      </c>
    </row>
    <row r="347" spans="1:11" ht="12.75">
      <c r="A347">
        <v>2015</v>
      </c>
      <c r="B347" s="6" t="s">
        <v>92</v>
      </c>
      <c r="C347" s="17" t="s">
        <v>65</v>
      </c>
      <c r="D347" t="s">
        <v>0</v>
      </c>
      <c r="E347" t="s">
        <v>79</v>
      </c>
      <c r="F347">
        <v>1506</v>
      </c>
      <c r="G347" s="8">
        <v>42338</v>
      </c>
      <c r="H347" s="10" t="s">
        <v>82</v>
      </c>
      <c r="I347">
        <v>0</v>
      </c>
      <c r="J347" t="s">
        <v>81</v>
      </c>
      <c r="K347">
        <v>2015</v>
      </c>
    </row>
    <row r="348" spans="1:11" ht="12.75">
      <c r="A348">
        <v>2015</v>
      </c>
      <c r="B348" s="6" t="s">
        <v>92</v>
      </c>
      <c r="C348" s="17" t="s">
        <v>66</v>
      </c>
      <c r="D348" t="s">
        <v>0</v>
      </c>
      <c r="E348" t="s">
        <v>79</v>
      </c>
      <c r="F348">
        <v>252</v>
      </c>
      <c r="G348" s="9">
        <v>42338</v>
      </c>
      <c r="H348" s="10" t="s">
        <v>82</v>
      </c>
      <c r="I348">
        <v>0</v>
      </c>
      <c r="J348" t="s">
        <v>81</v>
      </c>
      <c r="K348">
        <v>2015</v>
      </c>
    </row>
    <row r="349" spans="1:11" ht="12.75">
      <c r="A349">
        <v>2015</v>
      </c>
      <c r="B349" s="6" t="s">
        <v>92</v>
      </c>
      <c r="C349" s="17" t="s">
        <v>67</v>
      </c>
      <c r="D349" t="s">
        <v>0</v>
      </c>
      <c r="E349" t="s">
        <v>79</v>
      </c>
      <c r="F349">
        <v>7105</v>
      </c>
      <c r="G349" s="8">
        <v>42338</v>
      </c>
      <c r="H349" s="10" t="s">
        <v>82</v>
      </c>
      <c r="I349">
        <v>0</v>
      </c>
      <c r="J349" t="s">
        <v>81</v>
      </c>
      <c r="K349">
        <v>2015</v>
      </c>
    </row>
    <row r="350" spans="1:11" ht="12.75">
      <c r="A350">
        <v>2015</v>
      </c>
      <c r="B350" s="6" t="s">
        <v>92</v>
      </c>
      <c r="C350" s="17" t="s">
        <v>68</v>
      </c>
      <c r="D350" t="s">
        <v>0</v>
      </c>
      <c r="E350" t="s">
        <v>79</v>
      </c>
      <c r="F350">
        <v>1828</v>
      </c>
      <c r="G350" s="9">
        <v>42338</v>
      </c>
      <c r="H350" s="10" t="s">
        <v>82</v>
      </c>
      <c r="I350">
        <v>0</v>
      </c>
      <c r="J350" t="s">
        <v>81</v>
      </c>
      <c r="K350">
        <v>2015</v>
      </c>
    </row>
    <row r="351" spans="1:11" ht="12.75">
      <c r="A351">
        <v>2015</v>
      </c>
      <c r="B351" s="6" t="s">
        <v>92</v>
      </c>
      <c r="C351" s="17" t="s">
        <v>69</v>
      </c>
      <c r="D351" t="s">
        <v>0</v>
      </c>
      <c r="E351" t="s">
        <v>79</v>
      </c>
      <c r="F351">
        <v>0</v>
      </c>
      <c r="G351" s="8">
        <v>42338</v>
      </c>
      <c r="H351" s="10" t="s">
        <v>82</v>
      </c>
      <c r="I351">
        <v>0</v>
      </c>
      <c r="J351" t="s">
        <v>81</v>
      </c>
      <c r="K351">
        <v>2015</v>
      </c>
    </row>
    <row r="352" spans="1:11" ht="12.75">
      <c r="A352">
        <v>2015</v>
      </c>
      <c r="B352" s="6" t="s">
        <v>92</v>
      </c>
      <c r="C352" s="18" t="s">
        <v>70</v>
      </c>
      <c r="D352" t="s">
        <v>0</v>
      </c>
      <c r="E352" t="s">
        <v>79</v>
      </c>
      <c r="F352">
        <v>18218</v>
      </c>
      <c r="G352" s="9">
        <v>42338</v>
      </c>
      <c r="H352" s="10" t="s">
        <v>82</v>
      </c>
      <c r="I352">
        <v>0</v>
      </c>
      <c r="J352" t="s">
        <v>81</v>
      </c>
      <c r="K352">
        <v>2015</v>
      </c>
    </row>
    <row r="353" spans="1:11" ht="12.75">
      <c r="A353">
        <v>2015</v>
      </c>
      <c r="B353" s="6" t="s">
        <v>92</v>
      </c>
      <c r="C353" s="17" t="s">
        <v>71</v>
      </c>
      <c r="D353" t="s">
        <v>0</v>
      </c>
      <c r="E353" t="s">
        <v>79</v>
      </c>
      <c r="F353">
        <v>0</v>
      </c>
      <c r="G353" s="8">
        <v>42338</v>
      </c>
      <c r="H353" s="10" t="s">
        <v>82</v>
      </c>
      <c r="I353">
        <v>0</v>
      </c>
      <c r="J353" t="s">
        <v>81</v>
      </c>
      <c r="K353">
        <v>2015</v>
      </c>
    </row>
    <row r="354" spans="1:11" ht="12.75">
      <c r="A354">
        <v>2015</v>
      </c>
      <c r="B354" s="6" t="s">
        <v>92</v>
      </c>
      <c r="C354" s="17" t="s">
        <v>72</v>
      </c>
      <c r="D354" t="s">
        <v>0</v>
      </c>
      <c r="E354" t="s">
        <v>79</v>
      </c>
      <c r="F354">
        <v>1568</v>
      </c>
      <c r="G354" s="9">
        <v>42338</v>
      </c>
      <c r="H354" s="10" t="s">
        <v>82</v>
      </c>
      <c r="I354">
        <v>0</v>
      </c>
      <c r="J354" t="s">
        <v>81</v>
      </c>
      <c r="K354">
        <v>2015</v>
      </c>
    </row>
    <row r="355" spans="1:11" ht="12.75">
      <c r="A355">
        <v>2015</v>
      </c>
      <c r="B355" s="6" t="s">
        <v>92</v>
      </c>
      <c r="C355" s="17" t="s">
        <v>73</v>
      </c>
      <c r="D355" t="s">
        <v>0</v>
      </c>
      <c r="E355" t="s">
        <v>79</v>
      </c>
      <c r="F355">
        <v>622</v>
      </c>
      <c r="G355" s="8">
        <v>42338</v>
      </c>
      <c r="H355" s="10" t="s">
        <v>82</v>
      </c>
      <c r="I355">
        <v>0</v>
      </c>
      <c r="J355" t="s">
        <v>81</v>
      </c>
      <c r="K355">
        <v>2015</v>
      </c>
    </row>
    <row r="356" spans="1:11" ht="12.75">
      <c r="A356">
        <v>2015</v>
      </c>
      <c r="B356" s="6" t="s">
        <v>92</v>
      </c>
      <c r="C356" s="17" t="s">
        <v>51</v>
      </c>
      <c r="D356" t="s">
        <v>0</v>
      </c>
      <c r="E356" t="s">
        <v>79</v>
      </c>
      <c r="F356">
        <v>3675</v>
      </c>
      <c r="G356" s="9">
        <v>42338</v>
      </c>
      <c r="H356" s="10" t="s">
        <v>82</v>
      </c>
      <c r="I356">
        <v>0</v>
      </c>
      <c r="J356" t="s">
        <v>81</v>
      </c>
      <c r="K356">
        <v>2015</v>
      </c>
    </row>
    <row r="357" spans="1:11" ht="12.75">
      <c r="A357">
        <v>2015</v>
      </c>
      <c r="B357" s="6" t="s">
        <v>92</v>
      </c>
      <c r="C357" s="17" t="s">
        <v>52</v>
      </c>
      <c r="D357" t="s">
        <v>0</v>
      </c>
      <c r="E357" t="s">
        <v>79</v>
      </c>
      <c r="F357">
        <v>1752</v>
      </c>
      <c r="G357" s="8">
        <v>42338</v>
      </c>
      <c r="H357" s="10" t="s">
        <v>82</v>
      </c>
      <c r="I357">
        <v>0</v>
      </c>
      <c r="J357" t="s">
        <v>81</v>
      </c>
      <c r="K357">
        <v>2015</v>
      </c>
    </row>
    <row r="358" spans="1:11" ht="12.75">
      <c r="A358">
        <v>2015</v>
      </c>
      <c r="B358" s="6" t="s">
        <v>92</v>
      </c>
      <c r="C358" s="17" t="s">
        <v>74</v>
      </c>
      <c r="D358" t="s">
        <v>0</v>
      </c>
      <c r="E358" t="s">
        <v>79</v>
      </c>
      <c r="F358">
        <v>7292</v>
      </c>
      <c r="G358" s="9">
        <v>42338</v>
      </c>
      <c r="H358" s="10" t="s">
        <v>82</v>
      </c>
      <c r="I358">
        <v>0</v>
      </c>
      <c r="J358" t="s">
        <v>81</v>
      </c>
      <c r="K358">
        <v>2015</v>
      </c>
    </row>
    <row r="359" spans="8:11" ht="12.75">
      <c r="H359" s="10"/>
      <c r="K359">
        <v>2015</v>
      </c>
    </row>
    <row r="360" spans="1:11" ht="12.75">
      <c r="A360">
        <v>2015</v>
      </c>
      <c r="B360" s="6" t="s">
        <v>93</v>
      </c>
      <c r="C360" s="17" t="s">
        <v>47</v>
      </c>
      <c r="D360" t="s">
        <v>0</v>
      </c>
      <c r="E360" t="s">
        <v>79</v>
      </c>
      <c r="F360">
        <v>14072</v>
      </c>
      <c r="G360" s="9">
        <v>42369</v>
      </c>
      <c r="H360" s="10" t="s">
        <v>82</v>
      </c>
      <c r="I360">
        <v>0</v>
      </c>
      <c r="J360" t="s">
        <v>81</v>
      </c>
      <c r="K360">
        <v>2015</v>
      </c>
    </row>
    <row r="361" spans="1:11" ht="12.75">
      <c r="A361">
        <v>2015</v>
      </c>
      <c r="B361" s="6" t="s">
        <v>93</v>
      </c>
      <c r="C361" s="17" t="s">
        <v>48</v>
      </c>
      <c r="D361" t="s">
        <v>0</v>
      </c>
      <c r="E361" t="s">
        <v>79</v>
      </c>
      <c r="F361">
        <v>3404</v>
      </c>
      <c r="G361" s="8">
        <v>42369</v>
      </c>
      <c r="H361" s="10" t="s">
        <v>82</v>
      </c>
      <c r="I361">
        <v>0</v>
      </c>
      <c r="J361" t="s">
        <v>81</v>
      </c>
      <c r="K361">
        <v>2015</v>
      </c>
    </row>
    <row r="362" spans="1:11" ht="12.75">
      <c r="A362">
        <v>2015</v>
      </c>
      <c r="B362" s="6" t="s">
        <v>93</v>
      </c>
      <c r="C362" s="17" t="s">
        <v>49</v>
      </c>
      <c r="D362" t="s">
        <v>0</v>
      </c>
      <c r="E362" t="s">
        <v>79</v>
      </c>
      <c r="F362">
        <v>0</v>
      </c>
      <c r="G362" s="9">
        <v>42369</v>
      </c>
      <c r="H362" s="10" t="s">
        <v>82</v>
      </c>
      <c r="I362">
        <v>0</v>
      </c>
      <c r="J362" t="s">
        <v>81</v>
      </c>
      <c r="K362">
        <v>2015</v>
      </c>
    </row>
    <row r="363" spans="1:11" ht="12.75">
      <c r="A363">
        <v>2015</v>
      </c>
      <c r="B363" s="6" t="s">
        <v>93</v>
      </c>
      <c r="C363" s="17" t="s">
        <v>50</v>
      </c>
      <c r="D363" t="s">
        <v>0</v>
      </c>
      <c r="E363" t="s">
        <v>79</v>
      </c>
      <c r="F363">
        <v>6857</v>
      </c>
      <c r="G363" s="8">
        <v>42369</v>
      </c>
      <c r="H363" s="10" t="s">
        <v>82</v>
      </c>
      <c r="I363">
        <v>0</v>
      </c>
      <c r="J363" t="s">
        <v>81</v>
      </c>
      <c r="K363">
        <v>2015</v>
      </c>
    </row>
    <row r="364" spans="1:11" ht="12.75">
      <c r="A364">
        <v>2015</v>
      </c>
      <c r="B364" s="6" t="s">
        <v>93</v>
      </c>
      <c r="C364" s="17" t="s">
        <v>51</v>
      </c>
      <c r="D364" t="s">
        <v>0</v>
      </c>
      <c r="E364" t="s">
        <v>79</v>
      </c>
      <c r="F364">
        <v>2780</v>
      </c>
      <c r="G364" s="9">
        <v>42369</v>
      </c>
      <c r="H364" s="10" t="s">
        <v>82</v>
      </c>
      <c r="I364">
        <v>0</v>
      </c>
      <c r="J364" t="s">
        <v>81</v>
      </c>
      <c r="K364">
        <v>2015</v>
      </c>
    </row>
    <row r="365" spans="1:11" ht="12.75">
      <c r="A365">
        <v>2015</v>
      </c>
      <c r="B365" s="6" t="s">
        <v>93</v>
      </c>
      <c r="C365" s="17" t="s">
        <v>52</v>
      </c>
      <c r="D365" t="s">
        <v>0</v>
      </c>
      <c r="E365" t="s">
        <v>79</v>
      </c>
      <c r="F365">
        <v>0</v>
      </c>
      <c r="G365" s="8">
        <v>42369</v>
      </c>
      <c r="H365" s="10" t="s">
        <v>82</v>
      </c>
      <c r="I365">
        <v>0</v>
      </c>
      <c r="J365" t="s">
        <v>81</v>
      </c>
      <c r="K365">
        <v>2015</v>
      </c>
    </row>
    <row r="366" spans="1:11" ht="12.75">
      <c r="A366">
        <v>2015</v>
      </c>
      <c r="B366" s="6" t="s">
        <v>93</v>
      </c>
      <c r="C366" s="17" t="s">
        <v>53</v>
      </c>
      <c r="D366" t="s">
        <v>0</v>
      </c>
      <c r="E366" t="s">
        <v>79</v>
      </c>
      <c r="F366">
        <v>0</v>
      </c>
      <c r="G366" s="9">
        <v>42369</v>
      </c>
      <c r="H366" s="10" t="s">
        <v>82</v>
      </c>
      <c r="I366">
        <v>0</v>
      </c>
      <c r="J366" t="s">
        <v>81</v>
      </c>
      <c r="K366">
        <v>2015</v>
      </c>
    </row>
    <row r="367" spans="1:11" ht="12.75">
      <c r="A367">
        <v>2015</v>
      </c>
      <c r="B367" s="6" t="s">
        <v>93</v>
      </c>
      <c r="C367" s="17" t="s">
        <v>54</v>
      </c>
      <c r="D367" t="s">
        <v>0</v>
      </c>
      <c r="E367" t="s">
        <v>79</v>
      </c>
      <c r="F367">
        <v>0</v>
      </c>
      <c r="G367" s="8">
        <v>42369</v>
      </c>
      <c r="H367" s="10" t="s">
        <v>82</v>
      </c>
      <c r="I367">
        <v>0</v>
      </c>
      <c r="J367" t="s">
        <v>81</v>
      </c>
      <c r="K367">
        <v>2015</v>
      </c>
    </row>
    <row r="368" spans="1:11" ht="12.75">
      <c r="A368">
        <v>2015</v>
      </c>
      <c r="B368" s="6" t="s">
        <v>93</v>
      </c>
      <c r="C368" s="18" t="s">
        <v>55</v>
      </c>
      <c r="D368" t="s">
        <v>0</v>
      </c>
      <c r="E368" t="s">
        <v>79</v>
      </c>
      <c r="F368">
        <v>554</v>
      </c>
      <c r="G368" s="9">
        <v>42369</v>
      </c>
      <c r="H368" s="10" t="s">
        <v>82</v>
      </c>
      <c r="I368">
        <v>0</v>
      </c>
      <c r="J368" t="s">
        <v>81</v>
      </c>
      <c r="K368">
        <v>2015</v>
      </c>
    </row>
    <row r="369" spans="1:11" ht="12.75">
      <c r="A369">
        <v>2015</v>
      </c>
      <c r="B369" s="6" t="s">
        <v>93</v>
      </c>
      <c r="C369" s="18" t="s">
        <v>56</v>
      </c>
      <c r="D369" t="s">
        <v>0</v>
      </c>
      <c r="E369" t="s">
        <v>79</v>
      </c>
      <c r="F369">
        <v>35421</v>
      </c>
      <c r="G369" s="8">
        <v>42369</v>
      </c>
      <c r="H369" s="10" t="s">
        <v>82</v>
      </c>
      <c r="I369">
        <v>0</v>
      </c>
      <c r="J369" t="s">
        <v>81</v>
      </c>
      <c r="K369">
        <v>2015</v>
      </c>
    </row>
    <row r="370" spans="1:11" ht="12.75">
      <c r="A370">
        <v>2015</v>
      </c>
      <c r="B370" s="6" t="s">
        <v>93</v>
      </c>
      <c r="C370" s="17" t="s">
        <v>57</v>
      </c>
      <c r="D370" t="s">
        <v>0</v>
      </c>
      <c r="E370" t="s">
        <v>79</v>
      </c>
      <c r="F370">
        <v>0</v>
      </c>
      <c r="G370" s="9">
        <v>42369</v>
      </c>
      <c r="H370" s="10" t="s">
        <v>82</v>
      </c>
      <c r="I370">
        <v>0</v>
      </c>
      <c r="J370" t="s">
        <v>81</v>
      </c>
      <c r="K370">
        <v>2015</v>
      </c>
    </row>
    <row r="371" spans="1:11" ht="12.75">
      <c r="A371">
        <v>2015</v>
      </c>
      <c r="B371" s="6" t="s">
        <v>93</v>
      </c>
      <c r="C371" s="17" t="s">
        <v>58</v>
      </c>
      <c r="D371" t="s">
        <v>0</v>
      </c>
      <c r="E371" t="s">
        <v>79</v>
      </c>
      <c r="F371">
        <v>65</v>
      </c>
      <c r="G371" s="8">
        <v>42369</v>
      </c>
      <c r="H371" s="10" t="s">
        <v>82</v>
      </c>
      <c r="I371">
        <v>0</v>
      </c>
      <c r="J371" t="s">
        <v>81</v>
      </c>
      <c r="K371">
        <v>2015</v>
      </c>
    </row>
    <row r="372" spans="1:11" ht="12.75">
      <c r="A372">
        <v>2015</v>
      </c>
      <c r="B372" s="6" t="s">
        <v>93</v>
      </c>
      <c r="C372" s="17" t="s">
        <v>59</v>
      </c>
      <c r="D372" t="s">
        <v>0</v>
      </c>
      <c r="E372" t="s">
        <v>79</v>
      </c>
      <c r="F372">
        <v>0</v>
      </c>
      <c r="G372" s="9">
        <v>42369</v>
      </c>
      <c r="H372" s="10" t="s">
        <v>82</v>
      </c>
      <c r="I372">
        <v>0</v>
      </c>
      <c r="J372" t="s">
        <v>81</v>
      </c>
      <c r="K372">
        <v>2015</v>
      </c>
    </row>
    <row r="373" spans="1:11" ht="12.75">
      <c r="A373">
        <v>2015</v>
      </c>
      <c r="B373" s="6" t="s">
        <v>93</v>
      </c>
      <c r="C373" s="18" t="s">
        <v>55</v>
      </c>
      <c r="D373" t="s">
        <v>0</v>
      </c>
      <c r="E373" t="s">
        <v>79</v>
      </c>
      <c r="F373">
        <v>11106.000000000007</v>
      </c>
      <c r="G373" s="8">
        <v>42369</v>
      </c>
      <c r="H373" s="10" t="s">
        <v>82</v>
      </c>
      <c r="I373">
        <v>0</v>
      </c>
      <c r="J373" t="s">
        <v>81</v>
      </c>
      <c r="K373">
        <v>2015</v>
      </c>
    </row>
    <row r="374" spans="1:11" ht="12.75">
      <c r="A374">
        <v>2015</v>
      </c>
      <c r="B374" s="6" t="s">
        <v>93</v>
      </c>
      <c r="C374" s="17" t="s">
        <v>60</v>
      </c>
      <c r="D374" t="s">
        <v>0</v>
      </c>
      <c r="E374" t="s">
        <v>79</v>
      </c>
      <c r="F374">
        <v>865</v>
      </c>
      <c r="G374" s="9">
        <v>42369</v>
      </c>
      <c r="H374" s="10" t="s">
        <v>82</v>
      </c>
      <c r="I374">
        <v>0</v>
      </c>
      <c r="J374" t="s">
        <v>81</v>
      </c>
      <c r="K374">
        <v>2015</v>
      </c>
    </row>
    <row r="375" spans="1:11" ht="12.75">
      <c r="A375">
        <v>2015</v>
      </c>
      <c r="B375" s="6" t="s">
        <v>93</v>
      </c>
      <c r="C375" s="17" t="s">
        <v>61</v>
      </c>
      <c r="D375" t="s">
        <v>0</v>
      </c>
      <c r="E375" t="s">
        <v>79</v>
      </c>
      <c r="F375">
        <v>750</v>
      </c>
      <c r="G375" s="8">
        <v>42369</v>
      </c>
      <c r="H375" s="10" t="s">
        <v>82</v>
      </c>
      <c r="I375">
        <v>0</v>
      </c>
      <c r="J375" t="s">
        <v>81</v>
      </c>
      <c r="K375">
        <v>2015</v>
      </c>
    </row>
    <row r="376" spans="1:11" ht="12.75">
      <c r="A376">
        <v>2015</v>
      </c>
      <c r="B376" s="6" t="s">
        <v>93</v>
      </c>
      <c r="C376" s="17" t="s">
        <v>62</v>
      </c>
      <c r="D376" t="s">
        <v>0</v>
      </c>
      <c r="E376" t="s">
        <v>79</v>
      </c>
      <c r="F376">
        <v>5040</v>
      </c>
      <c r="G376" s="9">
        <v>42369</v>
      </c>
      <c r="H376" s="10" t="s">
        <v>82</v>
      </c>
      <c r="I376">
        <v>0</v>
      </c>
      <c r="J376" t="s">
        <v>81</v>
      </c>
      <c r="K376">
        <v>2015</v>
      </c>
    </row>
    <row r="377" spans="1:11" ht="12.75">
      <c r="A377">
        <v>2015</v>
      </c>
      <c r="B377" s="6" t="s">
        <v>93</v>
      </c>
      <c r="C377" s="18" t="s">
        <v>63</v>
      </c>
      <c r="D377" t="s">
        <v>0</v>
      </c>
      <c r="E377" t="s">
        <v>79</v>
      </c>
      <c r="F377">
        <v>4402</v>
      </c>
      <c r="G377" s="8">
        <v>42369</v>
      </c>
      <c r="H377" s="10" t="s">
        <v>82</v>
      </c>
      <c r="I377">
        <v>0</v>
      </c>
      <c r="J377" t="s">
        <v>81</v>
      </c>
      <c r="K377">
        <v>2015</v>
      </c>
    </row>
    <row r="378" spans="1:11" ht="12.75">
      <c r="A378">
        <v>2015</v>
      </c>
      <c r="B378" s="6" t="s">
        <v>93</v>
      </c>
      <c r="C378" s="17" t="s">
        <v>64</v>
      </c>
      <c r="D378" t="s">
        <v>0</v>
      </c>
      <c r="E378" t="s">
        <v>79</v>
      </c>
      <c r="F378">
        <v>8199</v>
      </c>
      <c r="G378" s="9">
        <v>42369</v>
      </c>
      <c r="H378" s="10" t="s">
        <v>82</v>
      </c>
      <c r="I378">
        <v>0</v>
      </c>
      <c r="J378" t="s">
        <v>81</v>
      </c>
      <c r="K378">
        <v>2015</v>
      </c>
    </row>
    <row r="379" spans="1:11" ht="12.75">
      <c r="A379">
        <v>2015</v>
      </c>
      <c r="B379" s="6" t="s">
        <v>93</v>
      </c>
      <c r="C379" s="17" t="s">
        <v>65</v>
      </c>
      <c r="D379" t="s">
        <v>0</v>
      </c>
      <c r="E379" t="s">
        <v>79</v>
      </c>
      <c r="F379">
        <v>1506</v>
      </c>
      <c r="G379" s="8">
        <v>42369</v>
      </c>
      <c r="H379" s="10" t="s">
        <v>82</v>
      </c>
      <c r="I379">
        <v>0</v>
      </c>
      <c r="J379" t="s">
        <v>81</v>
      </c>
      <c r="K379">
        <v>2015</v>
      </c>
    </row>
    <row r="380" spans="1:11" ht="12.75">
      <c r="A380">
        <v>2015</v>
      </c>
      <c r="B380" s="6" t="s">
        <v>93</v>
      </c>
      <c r="C380" s="17" t="s">
        <v>66</v>
      </c>
      <c r="D380" t="s">
        <v>0</v>
      </c>
      <c r="E380" t="s">
        <v>79</v>
      </c>
      <c r="F380">
        <v>252</v>
      </c>
      <c r="G380" s="9">
        <v>42369</v>
      </c>
      <c r="H380" s="10" t="s">
        <v>82</v>
      </c>
      <c r="I380">
        <v>0</v>
      </c>
      <c r="J380" t="s">
        <v>81</v>
      </c>
      <c r="K380">
        <v>2015</v>
      </c>
    </row>
    <row r="381" spans="1:11" ht="12.75">
      <c r="A381">
        <v>2015</v>
      </c>
      <c r="B381" s="6" t="s">
        <v>93</v>
      </c>
      <c r="C381" s="17" t="s">
        <v>67</v>
      </c>
      <c r="D381" t="s">
        <v>0</v>
      </c>
      <c r="E381" t="s">
        <v>79</v>
      </c>
      <c r="F381">
        <v>7105</v>
      </c>
      <c r="G381" s="8">
        <v>42369</v>
      </c>
      <c r="H381" s="10" t="s">
        <v>82</v>
      </c>
      <c r="I381">
        <v>0</v>
      </c>
      <c r="J381" t="s">
        <v>81</v>
      </c>
      <c r="K381">
        <v>2015</v>
      </c>
    </row>
    <row r="382" spans="1:11" ht="12.75">
      <c r="A382">
        <v>2015</v>
      </c>
      <c r="B382" s="6" t="s">
        <v>93</v>
      </c>
      <c r="C382" s="17" t="s">
        <v>68</v>
      </c>
      <c r="D382" t="s">
        <v>0</v>
      </c>
      <c r="E382" t="s">
        <v>79</v>
      </c>
      <c r="F382">
        <v>1828</v>
      </c>
      <c r="G382" s="9">
        <v>42369</v>
      </c>
      <c r="H382" s="10" t="s">
        <v>82</v>
      </c>
      <c r="I382">
        <v>0</v>
      </c>
      <c r="J382" t="s">
        <v>81</v>
      </c>
      <c r="K382">
        <v>2015</v>
      </c>
    </row>
    <row r="383" spans="1:11" ht="12.75">
      <c r="A383">
        <v>2015</v>
      </c>
      <c r="B383" s="6" t="s">
        <v>93</v>
      </c>
      <c r="C383" s="17" t="s">
        <v>69</v>
      </c>
      <c r="D383" t="s">
        <v>0</v>
      </c>
      <c r="E383" t="s">
        <v>79</v>
      </c>
      <c r="F383">
        <v>0</v>
      </c>
      <c r="G383" s="8">
        <v>42369</v>
      </c>
      <c r="H383" s="10" t="s">
        <v>82</v>
      </c>
      <c r="I383">
        <v>0</v>
      </c>
      <c r="J383" t="s">
        <v>81</v>
      </c>
      <c r="K383">
        <v>2015</v>
      </c>
    </row>
    <row r="384" spans="1:11" ht="12.75">
      <c r="A384">
        <v>2015</v>
      </c>
      <c r="B384" s="6" t="s">
        <v>93</v>
      </c>
      <c r="C384" s="18" t="s">
        <v>70</v>
      </c>
      <c r="D384" t="s">
        <v>0</v>
      </c>
      <c r="E384" t="s">
        <v>79</v>
      </c>
      <c r="F384">
        <v>18218</v>
      </c>
      <c r="G384" s="9">
        <v>42369</v>
      </c>
      <c r="H384" s="10" t="s">
        <v>82</v>
      </c>
      <c r="I384">
        <v>0</v>
      </c>
      <c r="J384" t="s">
        <v>81</v>
      </c>
      <c r="K384">
        <v>2015</v>
      </c>
    </row>
    <row r="385" spans="1:11" ht="12.75">
      <c r="A385">
        <v>2015</v>
      </c>
      <c r="B385" s="6" t="s">
        <v>93</v>
      </c>
      <c r="C385" s="17" t="s">
        <v>71</v>
      </c>
      <c r="D385" t="s">
        <v>0</v>
      </c>
      <c r="E385" t="s">
        <v>79</v>
      </c>
      <c r="F385">
        <v>0</v>
      </c>
      <c r="G385" s="8">
        <v>42369</v>
      </c>
      <c r="H385" s="10" t="s">
        <v>82</v>
      </c>
      <c r="I385">
        <v>0</v>
      </c>
      <c r="J385" t="s">
        <v>81</v>
      </c>
      <c r="K385">
        <v>2015</v>
      </c>
    </row>
    <row r="386" spans="1:11" ht="12.75">
      <c r="A386">
        <v>2015</v>
      </c>
      <c r="B386" s="6" t="s">
        <v>93</v>
      </c>
      <c r="C386" s="17" t="s">
        <v>72</v>
      </c>
      <c r="D386" t="s">
        <v>0</v>
      </c>
      <c r="E386" t="s">
        <v>79</v>
      </c>
      <c r="F386">
        <v>1568</v>
      </c>
      <c r="G386" s="9">
        <v>42369</v>
      </c>
      <c r="H386" s="10" t="s">
        <v>82</v>
      </c>
      <c r="I386">
        <v>0</v>
      </c>
      <c r="J386" t="s">
        <v>81</v>
      </c>
      <c r="K386">
        <v>2015</v>
      </c>
    </row>
    <row r="387" spans="1:11" ht="12.75">
      <c r="A387">
        <v>2015</v>
      </c>
      <c r="B387" s="6" t="s">
        <v>93</v>
      </c>
      <c r="C387" s="17" t="s">
        <v>73</v>
      </c>
      <c r="D387" t="s">
        <v>0</v>
      </c>
      <c r="E387" t="s">
        <v>79</v>
      </c>
      <c r="F387">
        <v>622</v>
      </c>
      <c r="G387" s="8">
        <v>42369</v>
      </c>
      <c r="H387" s="10" t="s">
        <v>82</v>
      </c>
      <c r="I387">
        <v>0</v>
      </c>
      <c r="J387" t="s">
        <v>81</v>
      </c>
      <c r="K387">
        <v>2015</v>
      </c>
    </row>
    <row r="388" spans="1:11" ht="12.75">
      <c r="A388">
        <v>2015</v>
      </c>
      <c r="B388" s="6" t="s">
        <v>93</v>
      </c>
      <c r="C388" s="17" t="s">
        <v>51</v>
      </c>
      <c r="D388" t="s">
        <v>0</v>
      </c>
      <c r="E388" t="s">
        <v>79</v>
      </c>
      <c r="F388">
        <v>3675</v>
      </c>
      <c r="G388" s="9">
        <v>42369</v>
      </c>
      <c r="H388" s="10" t="s">
        <v>82</v>
      </c>
      <c r="I388">
        <v>0</v>
      </c>
      <c r="J388" t="s">
        <v>81</v>
      </c>
      <c r="K388">
        <v>2015</v>
      </c>
    </row>
    <row r="389" spans="1:11" ht="12.75">
      <c r="A389">
        <v>2015</v>
      </c>
      <c r="B389" s="6" t="s">
        <v>93</v>
      </c>
      <c r="C389" s="17" t="s">
        <v>52</v>
      </c>
      <c r="D389" t="s">
        <v>0</v>
      </c>
      <c r="E389" t="s">
        <v>79</v>
      </c>
      <c r="F389">
        <v>1752</v>
      </c>
      <c r="G389" s="8">
        <v>42369</v>
      </c>
      <c r="H389" s="10" t="s">
        <v>82</v>
      </c>
      <c r="I389">
        <v>0</v>
      </c>
      <c r="J389" t="s">
        <v>81</v>
      </c>
      <c r="K389">
        <v>2015</v>
      </c>
    </row>
    <row r="390" spans="1:11" ht="12.75">
      <c r="A390">
        <v>2015</v>
      </c>
      <c r="B390" s="6" t="s">
        <v>93</v>
      </c>
      <c r="C390" s="17" t="s">
        <v>74</v>
      </c>
      <c r="D390" t="s">
        <v>0</v>
      </c>
      <c r="E390" t="s">
        <v>79</v>
      </c>
      <c r="F390">
        <v>7292</v>
      </c>
      <c r="G390" s="9">
        <v>42369</v>
      </c>
      <c r="H390" s="10" t="s">
        <v>82</v>
      </c>
      <c r="I390">
        <v>0</v>
      </c>
      <c r="J390" t="s">
        <v>81</v>
      </c>
      <c r="K390">
        <v>2015</v>
      </c>
    </row>
  </sheetData>
  <sheetProtection/>
  <mergeCells count="1">
    <mergeCell ref="A6:M6"/>
  </mergeCells>
  <dataValidations count="1">
    <dataValidation type="list" allowBlank="1" showInputMessage="1" showErrorMessage="1" sqref="D168:D198 D8:D166 D200:D390">
      <formula1>hidden1</formula1>
    </dataValidation>
  </dataValidations>
  <hyperlinks>
    <hyperlink ref="H8" r:id="rId1" display="http://transparenciacc.cabocorrientes.gob.mx/?q=transparencia/fundamental/art8-5a"/>
    <hyperlink ref="H9:H39" r:id="rId2" display="http://transparenciacc.cabocorrientes.gob.mx/?q=transparencia/fundamental/art8-5a"/>
    <hyperlink ref="H73" r:id="rId3" display="http://transparenciacc.cabocorrientes.gob.mx/?q=transparencia/fundamental/art8-5a"/>
    <hyperlink ref="H74:H102" r:id="rId4" display="http://transparenciacc.cabocorrientes.gob.mx/?q=transparencia/fundamental/art8-5a"/>
    <hyperlink ref="H72" r:id="rId5" display="http://transparenciacc.cabocorrientes.gob.mx/?q=transparencia/fundamental/art8-5a"/>
    <hyperlink ref="H104" r:id="rId6" display="http://transparenciacc.cabocorrientes.gob.mx/?q=transparencia/fundamental/art8-5a"/>
    <hyperlink ref="H105:H134" r:id="rId7" display="http://transparenciacc.cabocorrientes.gob.mx/?q=transparencia/fundamental/art8-5a"/>
    <hyperlink ref="H136" r:id="rId8" display="http://transparenciacc.cabocorrientes.gob.mx/?q=transparencia/fundamental/art8-5a"/>
    <hyperlink ref="H137:H166" r:id="rId9" display="http://transparenciacc.cabocorrientes.gob.mx/?q=transparencia/fundamental/art8-5a"/>
    <hyperlink ref="H168" r:id="rId10" display="http://transparenciacc.cabocorrientes.gob.mx/?q=transparencia/fundamental/art8-5a"/>
    <hyperlink ref="H169:H198" r:id="rId11" display="http://transparenciacc.cabocorrientes.gob.mx/?q=transparencia/fundamental/art8-5a"/>
    <hyperlink ref="H200" r:id="rId12" display="http://transparenciacc.cabocorrientes.gob.mx/?q=transparencia/fundamental/art8-5a"/>
    <hyperlink ref="H201:H230" r:id="rId13" display="http://transparenciacc.cabocorrientes.gob.mx/?q=transparencia/fundamental/art8-5a"/>
    <hyperlink ref="H232" r:id="rId14" display="http://transparenciacc.cabocorrientes.gob.mx/?q=transparencia/fundamental/art8-5a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INGRESOS 2</cp:lastModifiedBy>
  <dcterms:modified xsi:type="dcterms:W3CDTF">2017-04-26T01:41:46Z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